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6409EE9-1154-4901-BF15-A38FE772F8E3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<sst xmlns="http://schemas.openxmlformats.org/spreadsheetml/2006/main" count="641" uniqueCount="526">
  <si>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</si>
  <si>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</si>
  <si>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</si>
  <si>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</si>
  <si>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</si>
  <si>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</si>
  <si>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</si>
  <si>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</si>
  <si>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</si>
  <si>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</si>
  <si>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</si>
  <si>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</si>
  <si>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</si>
  <si>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</si>
  <si>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</si>
  <si>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</si>
  <si>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</si>
  <si>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</si>
  <si>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</si>
  <si>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</si>
  <si>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</si>
  <si>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</si>
  <si>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</si>
  <si>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</si>
  <si>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</si>
  <si>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</si>
  <si>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</si>
  <si>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</si>
  <si>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</si>
  <si>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</si>
  <si>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</si>
  <si>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</si>
  <si>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</si>
  <si>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</si>
  <si>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</si>
  <si>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</si>
  <si>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</si>
  <si>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</si>
  <si>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</si>
  <si>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</si>
  <si>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</si>
  <si>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</si>
  <si>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</si>
  <si>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</si>
  <si>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</si>
  <si>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</si>
  <si>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</si>
  <si>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</si>
  <si>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</si>
  <si>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</si>
  <si>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</si>
  <si>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</si>
  <si>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</si>
  <si>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</si>
  <si>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</si>
  <si>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</si>
  <si>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</si>
  <si>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</si>
  <si>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</si>
  <si>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</si>
  <si>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</si>
  <si>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</si>
  <si>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</si>
  <si>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</si>
  <si>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</si>
  <si>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</si>
  <si>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</si>
  <si>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</si>
  <si>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</si>
  <si>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</si>
  <si>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</si>
  <si>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</si>
  <si>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</si>
  <si>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</si>
  <si>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</si>
  <si>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</si>
  <si>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</si>
  <si>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</si>
  <si>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</si>
  <si>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</si>
  <si>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</si>
  <si>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</si>
  <si>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</si>
  <si>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</si>
  <si>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</si>
  <si>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</si>
  <si>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</si>
  <si>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</si>
  <si>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</si>
  <si>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</si>
  <si>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</si>
  <si>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</si>
  <si>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</si>
  <si>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</si>
  <si>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</si>
  <si>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</si>
  <si>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</si>
  <si>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</si>
  <si>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</si>
  <si>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</si>
  <si>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</si>
  <si>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</si>
  <si>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</si>
  <si>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</si>
  <si>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</si>
  <si>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</si>
  <si>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</si>
  <si>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</si>
  <si>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</si>
  <si>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</si>
  <si>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</si>
  <si>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</si>
  <si>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</si>
  <si>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</si>
  <si>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</si>
  <si>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</si>
  <si>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</si>
  <si>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</si>
  <si>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</si>
  <si>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</si>
  <si>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</si>
  <si>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</si>
  <si>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</si>
  <si>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</si>
  <si>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</si>
  <si>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</si>
  <si>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</si>
  <si>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</si>
  <si>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</si>
  <si>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</si>
  <si>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</si>
  <si>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</si>
  <si>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</si>
  <si>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</si>
  <si>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</si>
  <si>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</si>
  <si>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</si>
  <si>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</si>
  <si>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</si>
  <si>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</si>
  <si>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</si>
  <si>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</si>
  <si>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</si>
  <si>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</si>
  <si>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</si>
  <si>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</si>
  <si>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</si>
  <si>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</si>
  <si>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</si>
  <si>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</si>
  <si>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</si>
  <si>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</si>
  <si>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</si>
  <si>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</si>
  <si>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</si>
  <si>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</si>
  <si>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</si>
  <si>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</si>
  <si>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</si>
  <si>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</si>
  <si>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</si>
  <si>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</si>
  <si>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</si>
  <si>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</si>
  <si>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</si>
  <si>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</si>
  <si>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</si>
  <si>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</si>
  <si>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</si>
  <si>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</si>
  <si>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</si>
  <si>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</si>
  <si>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</si>
  <si>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</si>
  <si>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</si>
  <si>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</si>
  <si>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</si>
  <si>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</si>
  <si>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</si>
  <si>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</si>
  <si>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</si>
  <si>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</si>
  <si>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</si>
  <si>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</si>
  <si>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</si>
  <si>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</si>
  <si>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</si>
  <si>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</si>
  <si>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</si>
  <si>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</si>
  <si>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</si>
  <si>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</si>
  <si>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</si>
  <si>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</si>
  <si>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</si>
  <si>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</si>
  <si>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</si>
  <si>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</si>
  <si>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</si>
  <si>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</si>
  <si>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</si>
  <si>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</si>
  <si>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</si>
  <si>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</si>
  <si>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</si>
  <si>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</si>
  <si>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</si>
  <si>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</si>
  <si>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</si>
  <si>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</si>
  <si>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</si>
  <si>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</si>
  <si>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</si>
  <si>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</si>
  <si>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</si>
  <si>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</si>
  <si>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</si>
  <si>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</si>
  <si>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</si>
  <si>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</si>
  <si>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</si>
  <si>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</si>
  <si>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</si>
  <si>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</si>
  <si>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</si>
  <si>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</si>
  <si>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</si>
  <si>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</si>
  <si>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</si>
  <si>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</si>
  <si>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</si>
  <si>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</si>
  <si>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</si>
  <si>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</si>
  <si>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</si>
  <si>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</si>
  <si>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</si>
  <si>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</si>
  <si>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</si>
  <si>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</si>
  <si>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</si>
  <si>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</si>
  <si>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</si>
  <si>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</si>
  <si>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</si>
  <si>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</si>
  <si>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</si>
  <si>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</si>
  <si>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</si>
  <si>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</si>
  <si>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</si>
  <si>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</si>
  <si>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</si>
  <si>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</si>
  <si>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</si>
  <si>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</si>
  <si>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</si>
  <si>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</si>
  <si>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</si>
  <si>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</si>
  <si>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</si>
  <si>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</si>
  <si>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</si>
  <si>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</si>
  <si>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</si>
  <si>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</si>
  <si>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</si>
  <si>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</si>
  <si>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</si>
  <si>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</si>
  <si>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</si>
  <si>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</si>
  <si>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</si>
  <si>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</si>
  <si>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</si>
  <si>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</si>
  <si>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</si>
  <si>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</si>
  <si>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</si>
  <si>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</si>
  <si>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</si>
  <si>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</si>
  <si>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</si>
  <si>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</si>
  <si>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</si>
  <si>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</si>
  <si>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</si>
  <si>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</si>
  <si>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</si>
  <si>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</si>
  <si>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</si>
  <si>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</si>
  <si>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</si>
  <si>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</si>
  <si>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</si>
  <si>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</si>
  <si>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</si>
  <si>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</si>
  <si>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</si>
  <si>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</si>
  <si>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</si>
  <si>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</si>
  <si>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</si>
  <si>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</si>
  <si>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</si>
  <si>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</si>
  <si>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</si>
  <si>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</si>
  <si>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</si>
  <si>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</si>
  <si>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</si>
  <si>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</si>
  <si>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</si>
  <si>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</si>
  <si>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</si>
  <si>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Header Temperature</t>
  </si>
  <si>
    <t>Outside Air Temperature</t>
  </si>
  <si>
    <t>Indoor Air/Return Temperature</t>
  </si>
  <si>
    <t>Fire Rate Out</t>
  </si>
  <si>
    <t>Header Set Temperature</t>
  </si>
  <si>
    <t>Network Address</t>
  </si>
  <si>
    <t>Total Boilers Fired</t>
  </si>
  <si>
    <t>Total Boilers On Line</t>
  </si>
  <si>
    <t>Lead Boiler Number</t>
  </si>
  <si>
    <t>Status Boiler 1</t>
  </si>
  <si>
    <t>Status Boiler 2</t>
  </si>
  <si>
    <t>Status Boiler 3</t>
  </si>
  <si>
    <t>Status Boiler 4</t>
  </si>
  <si>
    <t>Status Boiler 5</t>
  </si>
  <si>
    <t>Status Boiler 6</t>
  </si>
  <si>
    <t>Status Boiler 7</t>
  </si>
  <si>
    <t>Status Boiler 8</t>
  </si>
  <si>
    <t>Status Boiler 9</t>
  </si>
  <si>
    <t>Status Boiler 10</t>
  </si>
  <si>
    <t>Status Boiler 11</t>
  </si>
  <si>
    <t>Status Boiler 12</t>
  </si>
  <si>
    <t>Status Boiler 13</t>
  </si>
  <si>
    <t>Status Boiler 14</t>
  </si>
  <si>
    <t>Status Boiler 15</t>
  </si>
  <si>
    <t>Status Boiler 16</t>
  </si>
  <si>
    <t>Status Boiler 17</t>
  </si>
  <si>
    <t>Status Boiler 18</t>
  </si>
  <si>
    <t>Status Boiler 19</t>
  </si>
  <si>
    <t>Status Boiler 20</t>
  </si>
  <si>
    <t>Status Boiler 21</t>
  </si>
  <si>
    <t>Status Boiler 22</t>
  </si>
  <si>
    <t>Status Boiler 23</t>
  </si>
  <si>
    <t>Status Boiler 24</t>
  </si>
  <si>
    <t>Status Boiler 25</t>
  </si>
  <si>
    <t>Status Boiler 26</t>
  </si>
  <si>
    <t>Status Boiler 27</t>
  </si>
  <si>
    <t>Status Boiler 28</t>
  </si>
  <si>
    <t>Status Boiler 29</t>
  </si>
  <si>
    <t>Status Boiler 30</t>
  </si>
  <si>
    <t>Status Boiler 31</t>
  </si>
  <si>
    <t>Status Boiler 32</t>
  </si>
  <si>
    <t>Status Boiler 33</t>
  </si>
  <si>
    <t>Status Boiler 34</t>
  </si>
  <si>
    <t>Status Boiler 35</t>
  </si>
  <si>
    <t>Status Boiler 36</t>
  </si>
  <si>
    <t>Status Boiler 37</t>
  </si>
  <si>
    <t>Status Boiler 38</t>
  </si>
  <si>
    <t>Status Boiler 39</t>
  </si>
  <si>
    <t>Status Boiler 40</t>
  </si>
  <si>
    <t>Outlet Temp Net Blr 1</t>
  </si>
  <si>
    <t>Outlet Temp Net Blr 2</t>
  </si>
  <si>
    <t>Outlet Temp Net Blr 3</t>
  </si>
  <si>
    <t>Outlet Temp Net Blr 4</t>
  </si>
  <si>
    <t>Outlet Temp Net Blr 5</t>
  </si>
  <si>
    <t>Outlet Temp Net Blr 6</t>
  </si>
  <si>
    <t>Outlet Temp Net Blr 7</t>
  </si>
  <si>
    <t>Outlet Temp Net Blr 8</t>
  </si>
  <si>
    <t>Outlet Temp Net Blr 9</t>
  </si>
  <si>
    <t>Outlet Temp Net Blr 10</t>
  </si>
  <si>
    <t>Outlet Temp Net Blr 11</t>
  </si>
  <si>
    <t>Outlet Temp Net Blr 12</t>
  </si>
  <si>
    <t>Outlet Temp Net Blr 13</t>
  </si>
  <si>
    <t>Outlet Temp Net Blr 14</t>
  </si>
  <si>
    <t>Outlet Temp Net Blr 15</t>
  </si>
  <si>
    <t>Outlet Temp Net Blr 16</t>
  </si>
  <si>
    <t>Outlet Temp Net Blr 17</t>
  </si>
  <si>
    <t>Outlet Temp Net Blr 18</t>
  </si>
  <si>
    <t>Outlet Temp Net Blr 19</t>
  </si>
  <si>
    <t>Outlet Temp Net Blr 20</t>
  </si>
  <si>
    <t>Outlet Temp Net Blr 21</t>
  </si>
  <si>
    <t>Outlet Temp Net Blr 22</t>
  </si>
  <si>
    <t>Outlet Temp Net Blr 23</t>
  </si>
  <si>
    <t>Outlet Temp Net Blr 24</t>
  </si>
  <si>
    <t>Outlet Temp Net Blr 25</t>
  </si>
  <si>
    <t>Outlet Temp Net Blr 26</t>
  </si>
  <si>
    <t>Outlet Temp Net Blr 27</t>
  </si>
  <si>
    <t>Outlet Temp Net Blr 28</t>
  </si>
  <si>
    <t>Outlet Temp Net Blr 29</t>
  </si>
  <si>
    <t>Outlet Temp Net Blr 30</t>
  </si>
  <si>
    <t>Outlet Temp Net Blr 31</t>
  </si>
  <si>
    <t>Outlet Temp Net Blr 32</t>
  </si>
  <si>
    <t>Code Net Blr 1</t>
  </si>
  <si>
    <t>Code Net Blr 2</t>
  </si>
  <si>
    <t>Code Net Blr 3</t>
  </si>
  <si>
    <t>Code Net Blr 4</t>
  </si>
  <si>
    <t>Code Net Blr 5</t>
  </si>
  <si>
    <t>Code Net Blr 6</t>
  </si>
  <si>
    <t>Code Net Blr 7</t>
  </si>
  <si>
    <t>Code Net Blr 8</t>
  </si>
  <si>
    <t>Code Net Blr 9</t>
  </si>
  <si>
    <t>Code Net Blr 10</t>
  </si>
  <si>
    <t>Code Net Blr 11</t>
  </si>
  <si>
    <t>Code Net Blr 12</t>
  </si>
  <si>
    <t>Code Net Blr 13</t>
  </si>
  <si>
    <t>Code Net Blr 14</t>
  </si>
  <si>
    <t>Code Net Blr 15</t>
  </si>
  <si>
    <t>Code Net Blr 16</t>
  </si>
  <si>
    <t>Code Net Blr 17</t>
  </si>
  <si>
    <t>Code Net Blr 18</t>
  </si>
  <si>
    <t>Code Net Blr 19</t>
  </si>
  <si>
    <t>Code Net Blr 20</t>
  </si>
  <si>
    <t>Code Net Blr 21</t>
  </si>
  <si>
    <t>Code Net Blr 22</t>
  </si>
  <si>
    <t>Code Net Blr 23</t>
  </si>
  <si>
    <t>Code Net Blr 24</t>
  </si>
  <si>
    <t>Code Net Blr 25</t>
  </si>
  <si>
    <t>Code Net Blr 26</t>
  </si>
  <si>
    <t>Code Net Blr 27</t>
  </si>
  <si>
    <t>Code Net Blr 28</t>
  </si>
  <si>
    <t>Code Net Blr 29</t>
  </si>
  <si>
    <t>Code Net Blr 30</t>
  </si>
  <si>
    <t>Code Net Blr 31</t>
  </si>
  <si>
    <t>Code Net Blr 32</t>
  </si>
  <si>
    <t>Net Header Set Temp</t>
  </si>
  <si>
    <t>System Start Temp</t>
  </si>
  <si>
    <t>System Start Option</t>
  </si>
  <si>
    <t>ManHdr Set Temp Inter Setpt</t>
  </si>
  <si>
    <t>Bldg Ref Temp</t>
  </si>
  <si>
    <t>Indoor Prop Band</t>
  </si>
  <si>
    <t>Indoor Setpoint Temp</t>
  </si>
  <si>
    <t>Reset Ratio</t>
  </si>
  <si>
    <t>Max Header Temp</t>
  </si>
  <si>
    <t>Min Header Temp</t>
  </si>
  <si>
    <t>Start Percent</t>
  </si>
  <si>
    <t>Stop Percent</t>
  </si>
  <si>
    <t>Integral Gain</t>
  </si>
  <si>
    <t>Header Set Mode</t>
  </si>
  <si>
    <t>Derivative Gain</t>
  </si>
  <si>
    <t>Header Temp Bandwidth</t>
  </si>
  <si>
    <t>Aux Relay Open</t>
  </si>
  <si>
    <t>Aux Relay Mode</t>
  </si>
  <si>
    <t>TempSens Fail Mode/Failsafe</t>
  </si>
  <si>
    <t>Fault Alarm Relay Mode</t>
  </si>
  <si>
    <t>Fault Alarm Clear Method</t>
  </si>
  <si>
    <t>Boiler Operation Mode</t>
  </si>
  <si>
    <t>Num ofCombo Mode Boilers</t>
  </si>
  <si>
    <t>Max Power Input</t>
  </si>
  <si>
    <t>Interlock 1 Method</t>
  </si>
  <si>
    <t>Real Time Clock Minutes</t>
  </si>
  <si>
    <t>Real Time Clock Hours</t>
  </si>
  <si>
    <t>Real Time Clock Day of Week</t>
  </si>
  <si>
    <t>Real Time Clock Year</t>
  </si>
  <si>
    <t>Real Time Clock Day of Month</t>
  </si>
  <si>
    <t>Real Time Clock Month</t>
  </si>
  <si>
    <t>Offset Temp Day 1</t>
  </si>
  <si>
    <t>Offset Temp Day 2</t>
  </si>
  <si>
    <t>Offset Temp Day 3</t>
  </si>
  <si>
    <t>Offset Temp Day 4</t>
  </si>
  <si>
    <t>Offset Temp Day 5</t>
  </si>
  <si>
    <t>Offset Temp Day 6</t>
  </si>
  <si>
    <t>Offset Temp Day 7</t>
  </si>
  <si>
    <t>Offset On Time-Minutes Day 1</t>
  </si>
  <si>
    <t>Offset On Time-Minutes Day 2</t>
  </si>
  <si>
    <t>Offset On Time-Minutes Day 3</t>
  </si>
  <si>
    <t>Offset On Time-Minutes Day 4</t>
  </si>
  <si>
    <t>Offset On Time-Minutes Day 5</t>
  </si>
  <si>
    <t>Offset On Time-Minutes Day 6</t>
  </si>
  <si>
    <t>Offset On Time-Minutes Day 7</t>
  </si>
  <si>
    <t>Offset On Time-Hours Day 1</t>
  </si>
  <si>
    <t>Offset On Time-Hours Day 2</t>
  </si>
  <si>
    <t>Offset On Time-Hours Day 3</t>
  </si>
  <si>
    <t>Offset On Time-Hours Day 4</t>
  </si>
  <si>
    <t>Offset On Time-Hours Day 5</t>
  </si>
  <si>
    <t>Offset On Time-Hours Day 6</t>
  </si>
  <si>
    <t>Offset On Time-Hours Day 7</t>
  </si>
  <si>
    <t>Offset Enable</t>
  </si>
  <si>
    <t>Header Offset</t>
  </si>
  <si>
    <t>System Start Interlock</t>
  </si>
  <si>
    <t>Offset Off Time-Minutes Day 1</t>
  </si>
  <si>
    <t>Offset Off Time-Minutes Day 2</t>
  </si>
  <si>
    <t>Offset Off Time-Minutes Day 3</t>
  </si>
  <si>
    <t>Offset Off Time-Minutes Day 4</t>
  </si>
  <si>
    <t>Offset Off Time-Minutes Day 5</t>
  </si>
  <si>
    <t>Offset Off Time-Minutes Day 6</t>
  </si>
  <si>
    <t>Offset Off Time-Minutes Day 7</t>
  </si>
  <si>
    <t>Offset Off Time-Hours Day 1</t>
  </si>
  <si>
    <t>Offset Off Time-Hours Day 2</t>
  </si>
  <si>
    <t>Offset Off Time-Hours Day 3</t>
  </si>
  <si>
    <t>Offset Off Time-Hours Day 4</t>
  </si>
  <si>
    <t>Offset Off Time-Hours Day 5</t>
  </si>
  <si>
    <t>Offset Off Time-Hours Day 6</t>
  </si>
  <si>
    <t>Offset Off Time-Hours Day 7</t>
  </si>
  <si>
    <t>Indoor Air Input</t>
  </si>
  <si>
    <t>Remove Signal</t>
  </si>
  <si>
    <t>RS232 Mode</t>
  </si>
  <si>
    <t>RS232 Baud Rate</t>
  </si>
  <si>
    <t>Number Of Network Boilers</t>
  </si>
  <si>
    <t>Min Slave Address</t>
  </si>
  <si>
    <t>Max Slave Address</t>
  </si>
  <si>
    <t>Network Timeout</t>
  </si>
  <si>
    <t>Password Lo</t>
  </si>
  <si>
    <t>Password Hi</t>
  </si>
  <si>
    <t>Modbus Control Type</t>
  </si>
  <si>
    <t>Modbus Pass-Thru</t>
  </si>
  <si>
    <t>Outside Temp Sensor Offset</t>
  </si>
  <si>
    <t>Fault Alarm Boilers</t>
  </si>
  <si>
    <t>Outside Air Sensor</t>
  </si>
  <si>
    <t>Header Sensor Error</t>
  </si>
  <si>
    <t>Interlock 1 Error</t>
  </si>
  <si>
    <t>Interlock 2 Error</t>
  </si>
  <si>
    <t>IndoorSens Err/Rtn SensEr</t>
  </si>
  <si>
    <t>4-20mA Input Error</t>
  </si>
  <si>
    <t>ManHdr Set Temp/Inter Setpt</t>
  </si>
  <si>
    <t>Start Pecent</t>
  </si>
  <si>
    <t>Aerco_BMS_BMS_II_T6</t>
  </si>
  <si>
    <t>Aerco_BMS_BMS_II_T421</t>
  </si>
  <si>
    <t>Aerco_BMS_BMS_II_T422</t>
  </si>
  <si>
    <t>Aerco_BMS_BMS_II_T423</t>
  </si>
  <si>
    <t>Aerco_BMS_BMS_II_T1064</t>
  </si>
  <si>
    <t>Aerco_BMS_BMS_II_T1065</t>
  </si>
  <si>
    <t>Device Name: aerco_bms_bms_ii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</si>
</sst>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525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519</v>
      </c>
      <c r="B7" s="17"/>
      <c r="C7" s="11" t="s">
        <v>308</v>
      </c>
    </row>
    <row r="8" spans="1:3" ht="15" customHeight="1" x14ac:dyDescent="0.25">
      <c r="A8" s="16" t="s">
        <v>520</v>
      </c>
      <c r="B8" s="17"/>
      <c r="C8" s="11" t="s">
        <v>309</v>
      </c>
    </row>
    <row r="9" spans="1:3" x14ac:dyDescent="0.25">
      <c r="A9" s="16" t="s">
        <v>523</v>
      </c>
      <c r="B9" s="17"/>
      <c r="C9" s="11" t="s">
        <v>314</v>
      </c>
    </row>
    <row r="10" spans="1:3" ht="15" customHeight="1" x14ac:dyDescent="0.25">
      <c r="A10" s="16" t="s">
        <v>521</v>
      </c>
      <c r="B10" s="17"/>
      <c r="C10" s="11" t="s">
        <v>312</v>
      </c>
    </row>
    <row r="11" spans="1:3" ht="15" customHeight="1" x14ac:dyDescent="0.25">
      <c r="A11" s="16" t="s">
        <v>522</v>
      </c>
      <c r="B11" s="17"/>
      <c r="C11" s="11" t="s">
        <v>310</v>
      </c>
    </row>
    <row r="12" spans="1:3" ht="15" customHeight="1" x14ac:dyDescent="0.25">
      <c r="A12" s="16" t="s">
        <v>524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>
        <v>112</v>
      </c>
      <c r="B125" s="31" t="s">
        <v>426</v>
      </c>
      <c r="C125" s="31"/>
    </row>
    <row r="126" spans="1:3" x14ac:dyDescent="0.25">
      <c r="A126" s="9">
        <v>113</v>
      </c>
      <c r="B126" s="31" t="s">
        <v>427</v>
      </c>
      <c r="C126" s="31"/>
    </row>
    <row r="127" spans="1:3" x14ac:dyDescent="0.25">
      <c r="A127" s="9">
        <v>114</v>
      </c>
      <c r="B127" s="31" t="s">
        <v>428</v>
      </c>
      <c r="C127" s="31"/>
    </row>
    <row r="128" spans="1:3" x14ac:dyDescent="0.25">
      <c r="A128" s="9">
        <v>115</v>
      </c>
      <c r="B128" s="31" t="s">
        <v>429</v>
      </c>
      <c r="C128" s="31"/>
    </row>
    <row r="129" spans="1:3" x14ac:dyDescent="0.25">
      <c r="A129" s="9">
        <v>116</v>
      </c>
      <c r="B129" s="31" t="s">
        <v>430</v>
      </c>
      <c r="C129" s="31"/>
    </row>
    <row r="130" spans="1:3" x14ac:dyDescent="0.25">
      <c r="A130" s="9">
        <v>117</v>
      </c>
      <c r="B130" s="31" t="s">
        <v>431</v>
      </c>
      <c r="C130" s="31"/>
    </row>
    <row r="131" spans="1:3" x14ac:dyDescent="0.25">
      <c r="A131" s="9">
        <v>118</v>
      </c>
      <c r="B131" s="31" t="s">
        <v>432</v>
      </c>
      <c r="C131" s="31"/>
    </row>
    <row r="132" spans="1:3" x14ac:dyDescent="0.25">
      <c r="A132" s="9">
        <v>119</v>
      </c>
      <c r="B132" s="31" t="s">
        <v>433</v>
      </c>
      <c r="C132" s="31"/>
    </row>
    <row r="133" spans="1:3" x14ac:dyDescent="0.25">
      <c r="A133" s="9">
        <v>120</v>
      </c>
      <c r="B133" s="31" t="s">
        <v>434</v>
      </c>
      <c r="C133" s="31"/>
    </row>
    <row r="134" spans="1:3" x14ac:dyDescent="0.25">
      <c r="A134" s="9">
        <v>121</v>
      </c>
      <c r="B134" s="31" t="s">
        <v>435</v>
      </c>
      <c r="C134" s="31"/>
    </row>
    <row r="135" spans="1:3" x14ac:dyDescent="0.25">
      <c r="A135" s="9">
        <v>122</v>
      </c>
      <c r="B135" s="31" t="s">
        <v>436</v>
      </c>
      <c r="C135" s="31"/>
    </row>
    <row r="136" spans="1:3" x14ac:dyDescent="0.25">
      <c r="A136" s="9">
        <v>123</v>
      </c>
      <c r="B136" s="31" t="s">
        <v>437</v>
      </c>
      <c r="C136" s="31"/>
    </row>
    <row r="137" spans="1:3" x14ac:dyDescent="0.25">
      <c r="A137" s="9">
        <v>124</v>
      </c>
      <c r="B137" s="31" t="s">
        <v>438</v>
      </c>
      <c r="C137" s="31"/>
    </row>
    <row r="138" spans="1:3" x14ac:dyDescent="0.25">
      <c r="A138" s="9">
        <v>125</v>
      </c>
      <c r="B138" s="31" t="s">
        <v>439</v>
      </c>
      <c r="C138" s="31"/>
    </row>
    <row r="139" spans="1:3" x14ac:dyDescent="0.25">
      <c r="A139" s="9">
        <v>126</v>
      </c>
      <c r="B139" s="31" t="s">
        <v>440</v>
      </c>
      <c r="C139" s="31"/>
    </row>
    <row r="140" spans="1:3" x14ac:dyDescent="0.25">
      <c r="A140" s="9">
        <v>127</v>
      </c>
      <c r="B140" s="31" t="s">
        <v>441</v>
      </c>
      <c r="C140" s="31"/>
    </row>
    <row r="141" spans="1:3" x14ac:dyDescent="0.25">
      <c r="A141" s="9">
        <v>128</v>
      </c>
      <c r="B141" s="31" t="s">
        <v>442</v>
      </c>
      <c r="C141" s="31"/>
    </row>
    <row r="142" spans="1:3" x14ac:dyDescent="0.25">
      <c r="A142" s="9">
        <v>129</v>
      </c>
      <c r="B142" s="31" t="s">
        <v>443</v>
      </c>
      <c r="C142" s="31"/>
    </row>
    <row r="143" spans="1:3" x14ac:dyDescent="0.25">
      <c r="A143" s="9">
        <v>130</v>
      </c>
      <c r="B143" s="31" t="s">
        <v>444</v>
      </c>
      <c r="C143" s="31"/>
    </row>
    <row r="144" spans="1:3" x14ac:dyDescent="0.25">
      <c r="A144" s="9">
        <v>131</v>
      </c>
      <c r="B144" s="31" t="s">
        <v>445</v>
      </c>
      <c r="C144" s="31"/>
    </row>
    <row r="145" spans="1:3" x14ac:dyDescent="0.25">
      <c r="A145" s="9">
        <v>132</v>
      </c>
      <c r="B145" s="31" t="s">
        <v>446</v>
      </c>
      <c r="C145" s="31"/>
    </row>
    <row r="146" spans="1:3" x14ac:dyDescent="0.25">
      <c r="A146" s="9">
        <v>133</v>
      </c>
      <c r="B146" s="31" t="s">
        <v>447</v>
      </c>
      <c r="C146" s="31"/>
    </row>
    <row r="147" spans="1:3" x14ac:dyDescent="0.25">
      <c r="A147" s="9">
        <v>134</v>
      </c>
      <c r="B147" s="31" t="s">
        <v>448</v>
      </c>
      <c r="C147" s="31"/>
    </row>
    <row r="148" spans="1:3" x14ac:dyDescent="0.25">
      <c r="A148" s="9">
        <v>135</v>
      </c>
      <c r="B148" s="31" t="s">
        <v>449</v>
      </c>
      <c r="C148" s="31"/>
    </row>
    <row r="149" spans="1:3" x14ac:dyDescent="0.25">
      <c r="A149" s="9">
        <v>136</v>
      </c>
      <c r="B149" s="31" t="s">
        <v>450</v>
      </c>
      <c r="C149" s="31"/>
    </row>
    <row r="150" spans="1:3" x14ac:dyDescent="0.25">
      <c r="A150" s="9">
        <v>137</v>
      </c>
      <c r="B150" s="31" t="s">
        <v>451</v>
      </c>
      <c r="C150" s="31"/>
    </row>
    <row r="151" spans="1:3" x14ac:dyDescent="0.25">
      <c r="A151" s="9">
        <v>138</v>
      </c>
      <c r="B151" s="31" t="s">
        <v>452</v>
      </c>
      <c r="C151" s="31"/>
    </row>
    <row r="152" spans="1:3" x14ac:dyDescent="0.25">
      <c r="A152" s="9">
        <v>139</v>
      </c>
      <c r="B152" s="31" t="s">
        <v>453</v>
      </c>
      <c r="C152" s="31"/>
    </row>
    <row r="153" spans="1:3" x14ac:dyDescent="0.25">
      <c r="A153" s="9">
        <v>140</v>
      </c>
      <c r="B153" s="31" t="s">
        <v>454</v>
      </c>
      <c r="C153" s="31"/>
    </row>
    <row r="154" spans="1:3" x14ac:dyDescent="0.25">
      <c r="A154" s="9">
        <v>141</v>
      </c>
      <c r="B154" s="31" t="s">
        <v>455</v>
      </c>
      <c r="C154" s="31"/>
    </row>
    <row r="155" spans="1:3" x14ac:dyDescent="0.25">
      <c r="A155" s="9">
        <v>142</v>
      </c>
      <c r="B155" s="31" t="s">
        <v>456</v>
      </c>
      <c r="C155" s="31"/>
    </row>
    <row r="156" spans="1:3" x14ac:dyDescent="0.25">
      <c r="A156" s="9">
        <v>143</v>
      </c>
      <c r="B156" s="31" t="s">
        <v>457</v>
      </c>
      <c r="C156" s="31"/>
    </row>
    <row r="157" spans="1:3" x14ac:dyDescent="0.25">
      <c r="A157" s="9">
        <v>144</v>
      </c>
      <c r="B157" s="31" t="s">
        <v>458</v>
      </c>
      <c r="C157" s="31"/>
    </row>
    <row r="158" spans="1:3" x14ac:dyDescent="0.25">
      <c r="A158" s="9">
        <v>145</v>
      </c>
      <c r="B158" s="31" t="s">
        <v>459</v>
      </c>
      <c r="C158" s="31"/>
    </row>
    <row r="159" spans="1:3" x14ac:dyDescent="0.25">
      <c r="A159" s="9">
        <v>146</v>
      </c>
      <c r="B159" s="31" t="s">
        <v>460</v>
      </c>
      <c r="C159" s="31"/>
    </row>
    <row r="160" spans="1:3" x14ac:dyDescent="0.25">
      <c r="A160" s="9">
        <v>147</v>
      </c>
      <c r="B160" s="31" t="s">
        <v>461</v>
      </c>
      <c r="C160" s="31"/>
    </row>
    <row r="161" spans="1:3" x14ac:dyDescent="0.25">
      <c r="A161" s="9">
        <v>148</v>
      </c>
      <c r="B161" s="31" t="s">
        <v>462</v>
      </c>
      <c r="C161" s="31"/>
    </row>
    <row r="162" spans="1:3" x14ac:dyDescent="0.25">
      <c r="A162" s="9">
        <v>149</v>
      </c>
      <c r="B162" s="31" t="s">
        <v>463</v>
      </c>
      <c r="C162" s="31"/>
    </row>
    <row r="163" spans="1:3" x14ac:dyDescent="0.25">
      <c r="A163" s="9">
        <v>150</v>
      </c>
      <c r="B163" s="31" t="s">
        <v>464</v>
      </c>
      <c r="C163" s="31"/>
    </row>
    <row r="164" spans="1:3" x14ac:dyDescent="0.25">
      <c r="A164" s="9">
        <v>151</v>
      </c>
      <c r="B164" s="31" t="s">
        <v>465</v>
      </c>
      <c r="C164" s="31"/>
    </row>
    <row r="165" spans="1:3" x14ac:dyDescent="0.25">
      <c r="A165" s="9">
        <v>152</v>
      </c>
      <c r="B165" s="31" t="s">
        <v>466</v>
      </c>
      <c r="C165" s="31"/>
    </row>
    <row r="166" spans="1:3" x14ac:dyDescent="0.25">
      <c r="A166" s="9">
        <v>153</v>
      </c>
      <c r="B166" s="31" t="s">
        <v>467</v>
      </c>
      <c r="C166" s="31"/>
    </row>
    <row r="167" spans="1:3" x14ac:dyDescent="0.25">
      <c r="A167" s="9">
        <v>154</v>
      </c>
      <c r="B167" s="31" t="s">
        <v>468</v>
      </c>
      <c r="C167" s="31"/>
    </row>
    <row r="168" spans="1:3" x14ac:dyDescent="0.25">
      <c r="A168" s="9">
        <v>155</v>
      </c>
      <c r="B168" s="31" t="s">
        <v>469</v>
      </c>
      <c r="C168" s="31"/>
    </row>
    <row r="169" spans="1:3" x14ac:dyDescent="0.25">
      <c r="A169" s="9">
        <v>156</v>
      </c>
      <c r="B169" s="31" t="s">
        <v>470</v>
      </c>
      <c r="C169" s="31"/>
    </row>
    <row r="170" spans="1:3" x14ac:dyDescent="0.25">
      <c r="A170" s="9">
        <v>157</v>
      </c>
      <c r="B170" s="31" t="s">
        <v>471</v>
      </c>
      <c r="C170" s="31"/>
    </row>
    <row r="171" spans="1:3" x14ac:dyDescent="0.25">
      <c r="A171" s="9">
        <v>158</v>
      </c>
      <c r="B171" s="31" t="s">
        <v>472</v>
      </c>
      <c r="C171" s="31"/>
    </row>
    <row r="172" spans="1:3" x14ac:dyDescent="0.25">
      <c r="A172" s="9">
        <v>159</v>
      </c>
      <c r="B172" s="31" t="s">
        <v>473</v>
      </c>
      <c r="C172" s="31"/>
    </row>
    <row r="173" spans="1:3" x14ac:dyDescent="0.25">
      <c r="A173" s="9">
        <v>160</v>
      </c>
      <c r="B173" s="31" t="s">
        <v>474</v>
      </c>
      <c r="C173" s="31"/>
    </row>
    <row r="174" spans="1:3" x14ac:dyDescent="0.25">
      <c r="A174" s="9">
        <v>161</v>
      </c>
      <c r="B174" s="31" t="s">
        <v>475</v>
      </c>
      <c r="C174" s="31"/>
    </row>
    <row r="175" spans="1:3" x14ac:dyDescent="0.25">
      <c r="A175" s="9">
        <v>162</v>
      </c>
      <c r="B175" s="31" t="s">
        <v>476</v>
      </c>
      <c r="C175" s="31"/>
    </row>
    <row r="176" spans="1:3" x14ac:dyDescent="0.25">
      <c r="A176" s="9">
        <v>163</v>
      </c>
      <c r="B176" s="31" t="s">
        <v>477</v>
      </c>
      <c r="C176" s="31"/>
    </row>
    <row r="177" spans="1:3" x14ac:dyDescent="0.25">
      <c r="A177" s="9">
        <v>164</v>
      </c>
      <c r="B177" s="31" t="s">
        <v>478</v>
      </c>
      <c r="C177" s="31"/>
    </row>
    <row r="178" spans="1:3" x14ac:dyDescent="0.25">
      <c r="A178" s="9">
        <v>165</v>
      </c>
      <c r="B178" s="31" t="s">
        <v>479</v>
      </c>
      <c r="C178" s="31"/>
    </row>
    <row r="179" spans="1:3" x14ac:dyDescent="0.25">
      <c r="A179" s="9">
        <v>166</v>
      </c>
      <c r="B179" s="31" t="s">
        <v>480</v>
      </c>
      <c r="C179" s="31"/>
    </row>
    <row r="180" spans="1:3" x14ac:dyDescent="0.25">
      <c r="A180" s="9">
        <v>167</v>
      </c>
      <c r="B180" s="31" t="s">
        <v>481</v>
      </c>
      <c r="C180" s="31"/>
    </row>
    <row r="181" spans="1:3" x14ac:dyDescent="0.25">
      <c r="A181" s="9">
        <v>168</v>
      </c>
      <c r="B181" s="31" t="s">
        <v>482</v>
      </c>
      <c r="C181" s="31"/>
    </row>
    <row r="182" spans="1:3" x14ac:dyDescent="0.25">
      <c r="A182" s="9">
        <v>169</v>
      </c>
      <c r="B182" s="31" t="s">
        <v>483</v>
      </c>
      <c r="C182" s="31"/>
    </row>
    <row r="183" spans="1:3" x14ac:dyDescent="0.25">
      <c r="A183" s="9">
        <v>170</v>
      </c>
      <c r="B183" s="31" t="s">
        <v>484</v>
      </c>
      <c r="C183" s="31"/>
    </row>
    <row r="184" spans="1:3" x14ac:dyDescent="0.25">
      <c r="A184" s="9">
        <v>171</v>
      </c>
      <c r="B184" s="31" t="s">
        <v>485</v>
      </c>
      <c r="C184" s="31"/>
    </row>
    <row r="185" spans="1:3" x14ac:dyDescent="0.25">
      <c r="A185" s="9">
        <v>172</v>
      </c>
      <c r="B185" s="31" t="s">
        <v>486</v>
      </c>
      <c r="C185" s="31"/>
    </row>
    <row r="186" spans="1:3" x14ac:dyDescent="0.25">
      <c r="A186" s="9">
        <v>173</v>
      </c>
      <c r="B186" s="31" t="s">
        <v>487</v>
      </c>
      <c r="C186" s="31"/>
    </row>
    <row r="187" spans="1:3" x14ac:dyDescent="0.25">
      <c r="A187" s="9">
        <v>174</v>
      </c>
      <c r="B187" s="31" t="s">
        <v>488</v>
      </c>
      <c r="C187" s="31"/>
    </row>
    <row r="188" spans="1:3" x14ac:dyDescent="0.25">
      <c r="A188" s="9">
        <v>175</v>
      </c>
      <c r="B188" s="31" t="s">
        <v>489</v>
      </c>
      <c r="C188" s="31"/>
    </row>
    <row r="189" spans="1:3" x14ac:dyDescent="0.25">
      <c r="A189" s="9">
        <v>176</v>
      </c>
      <c r="B189" s="31" t="s">
        <v>490</v>
      </c>
      <c r="C189" s="31"/>
    </row>
    <row r="190" spans="1:3" x14ac:dyDescent="0.25">
      <c r="A190" s="9">
        <v>177</v>
      </c>
      <c r="B190" s="31" t="s">
        <v>491</v>
      </c>
      <c r="C190" s="31"/>
    </row>
    <row r="191" spans="1:3" x14ac:dyDescent="0.25">
      <c r="A191" s="9">
        <v>178</v>
      </c>
      <c r="B191" s="31" t="s">
        <v>492</v>
      </c>
      <c r="C191" s="31"/>
    </row>
    <row r="192" spans="1:3" x14ac:dyDescent="0.25">
      <c r="A192" s="9">
        <v>179</v>
      </c>
      <c r="B192" s="31" t="s">
        <v>493</v>
      </c>
      <c r="C192" s="31"/>
    </row>
    <row r="193" spans="1:3" x14ac:dyDescent="0.25">
      <c r="A193" s="9">
        <v>180</v>
      </c>
      <c r="B193" s="31" t="s">
        <v>494</v>
      </c>
      <c r="C193" s="31"/>
    </row>
    <row r="194" spans="1:3" x14ac:dyDescent="0.25">
      <c r="A194" s="9">
        <v>181</v>
      </c>
      <c r="B194" s="31" t="s">
        <v>495</v>
      </c>
      <c r="C194" s="31"/>
    </row>
    <row r="195" spans="1:3" x14ac:dyDescent="0.25">
      <c r="A195" s="9">
        <v>182</v>
      </c>
      <c r="B195" s="31" t="s">
        <v>496</v>
      </c>
      <c r="C195" s="31"/>
    </row>
    <row r="196" spans="1:3" x14ac:dyDescent="0.25">
      <c r="A196" s="9">
        <v>183</v>
      </c>
      <c r="B196" s="31" t="s">
        <v>497</v>
      </c>
      <c r="C196" s="31"/>
    </row>
    <row r="197" spans="1:3" x14ac:dyDescent="0.25">
      <c r="A197" s="9">
        <v>184</v>
      </c>
      <c r="B197" s="31" t="s">
        <v>498</v>
      </c>
      <c r="C197" s="31"/>
    </row>
    <row r="198" spans="1:3" x14ac:dyDescent="0.25">
      <c r="A198" s="9">
        <v>185</v>
      </c>
      <c r="B198" s="31" t="s">
        <v>499</v>
      </c>
      <c r="C198" s="31"/>
    </row>
    <row r="199" spans="1:3" x14ac:dyDescent="0.25">
      <c r="A199" s="9">
        <v>186</v>
      </c>
      <c r="B199" s="31" t="s">
        <v>500</v>
      </c>
      <c r="C199" s="31"/>
    </row>
    <row r="200" spans="1:3" x14ac:dyDescent="0.25">
      <c r="A200" s="9">
        <v>187</v>
      </c>
      <c r="B200" s="31" t="s">
        <v>501</v>
      </c>
      <c r="C200" s="31"/>
    </row>
    <row r="201" spans="1:3" x14ac:dyDescent="0.25">
      <c r="A201" s="9">
        <v>188</v>
      </c>
      <c r="B201" s="31" t="s">
        <v>502</v>
      </c>
      <c r="C201" s="31"/>
    </row>
    <row r="202" spans="1:3" x14ac:dyDescent="0.25">
      <c r="A202" s="9">
        <v>189</v>
      </c>
      <c r="B202" s="31" t="s">
        <v>503</v>
      </c>
      <c r="C202" s="31"/>
    </row>
    <row r="203" spans="1:3" x14ac:dyDescent="0.25">
      <c r="A203" s="9">
        <v>190</v>
      </c>
      <c r="B203" s="31" t="s">
        <v>504</v>
      </c>
      <c r="C203" s="31"/>
    </row>
    <row r="204" spans="1:3" x14ac:dyDescent="0.25">
      <c r="A204" s="9">
        <v>191</v>
      </c>
      <c r="B204" s="31" t="s">
        <v>505</v>
      </c>
      <c r="C204" s="31"/>
    </row>
    <row r="205" spans="1:3" x14ac:dyDescent="0.25">
      <c r="A205" s="9">
        <v>192</v>
      </c>
      <c r="B205" s="31" t="s">
        <v>506</v>
      </c>
      <c r="C205" s="31"/>
    </row>
    <row r="206" spans="1:3" x14ac:dyDescent="0.25">
      <c r="A206" s="9">
        <v>193</v>
      </c>
      <c r="B206" s="31" t="s">
        <v>507</v>
      </c>
      <c r="C206" s="31"/>
    </row>
    <row r="207" spans="1:3" x14ac:dyDescent="0.25">
      <c r="A207" s="9">
        <v>194</v>
      </c>
      <c r="B207" s="31" t="s">
        <v>508</v>
      </c>
      <c r="C207" s="31"/>
    </row>
    <row r="208" spans="1:3" x14ac:dyDescent="0.25">
      <c r="A208" s="9">
        <v>195</v>
      </c>
      <c r="B208" s="31" t="s">
        <v>509</v>
      </c>
      <c r="C208" s="31"/>
    </row>
    <row r="209" spans="1:3" x14ac:dyDescent="0.25">
      <c r="A209" s="9">
        <v>196</v>
      </c>
      <c r="B209" s="31" t="s">
        <v>510</v>
      </c>
      <c r="C209" s="31"/>
    </row>
    <row r="210" spans="1:3" x14ac:dyDescent="0.25">
      <c r="A210" s="9">
        <v>197</v>
      </c>
      <c r="B210" s="31" t="s">
        <v>511</v>
      </c>
      <c r="C210" s="31"/>
    </row>
    <row r="211" spans="1:3" x14ac:dyDescent="0.25">
      <c r="A211" s="9">
        <v>198</v>
      </c>
      <c r="B211" s="32" t="s">
        <v>512</v>
      </c>
      <c r="C211" s="32"/>
    </row>
    <row r="212" spans="1:3" x14ac:dyDescent="0.25">
      <c r="A212" s="9">
        <v>199</v>
      </c>
      <c r="B212" s="32" t="s">
        <v>513</v>
      </c>
      <c r="C212" s="32"/>
    </row>
    <row r="213" spans="1:3" x14ac:dyDescent="0.25">
      <c r="A213" s="9">
        <v>200</v>
      </c>
      <c r="B213" s="32" t="s">
        <v>514</v>
      </c>
      <c r="C213" s="32"/>
    </row>
    <row r="214" spans="1:3" x14ac:dyDescent="0.25">
      <c r="A214" s="9">
        <v>201</v>
      </c>
      <c r="B214" s="32" t="s">
        <v>515</v>
      </c>
      <c r="C214" s="32"/>
    </row>
    <row r="215" spans="1:3" x14ac:dyDescent="0.25">
      <c r="A215" s="9">
        <v>202</v>
      </c>
      <c r="B215" s="32" t="s">
        <v>516</v>
      </c>
      <c r="C215" s="32"/>
    </row>
    <row r="216" spans="1:3" x14ac:dyDescent="0.25">
      <c r="A216" s="9">
        <v>203</v>
      </c>
      <c r="B216" s="32" t="s">
        <v>428</v>
      </c>
      <c r="C216" s="32"/>
    </row>
    <row r="217" spans="1:3" x14ac:dyDescent="0.25">
      <c r="A217" s="9">
        <v>204</v>
      </c>
      <c r="B217" s="32" t="s">
        <v>429</v>
      </c>
      <c r="C217" s="32"/>
    </row>
    <row r="218" spans="1:3" x14ac:dyDescent="0.25">
      <c r="A218" s="9">
        <v>205</v>
      </c>
      <c r="B218" s="32" t="s">
        <v>430</v>
      </c>
      <c r="C218" s="32"/>
    </row>
    <row r="219" spans="1:3" x14ac:dyDescent="0.25">
      <c r="A219" s="9">
        <v>206</v>
      </c>
      <c r="B219" s="32" t="s">
        <v>517</v>
      </c>
      <c r="C219" s="32"/>
    </row>
    <row r="220" spans="1:3" x14ac:dyDescent="0.25">
      <c r="A220" s="9">
        <v>207</v>
      </c>
      <c r="B220" s="32" t="s">
        <v>432</v>
      </c>
      <c r="C220" s="32"/>
    </row>
    <row r="221" spans="1:3" x14ac:dyDescent="0.25">
      <c r="A221" s="9">
        <v>208</v>
      </c>
      <c r="B221" s="32" t="s">
        <v>433</v>
      </c>
      <c r="C221" s="32"/>
    </row>
    <row r="222" spans="1:3" x14ac:dyDescent="0.25">
      <c r="A222" s="9">
        <v>209</v>
      </c>
      <c r="B222" s="32" t="s">
        <v>434</v>
      </c>
      <c r="C222" s="32"/>
    </row>
    <row r="223" spans="1:3" x14ac:dyDescent="0.25">
      <c r="A223" s="9">
        <v>210</v>
      </c>
      <c r="B223" s="32" t="s">
        <v>435</v>
      </c>
      <c r="C223" s="32"/>
    </row>
    <row r="224" spans="1:3" x14ac:dyDescent="0.25">
      <c r="A224" s="9">
        <v>211</v>
      </c>
      <c r="B224" s="32" t="s">
        <v>436</v>
      </c>
      <c r="C224" s="32"/>
    </row>
    <row r="225" spans="1:3" x14ac:dyDescent="0.25">
      <c r="A225" s="9">
        <v>212</v>
      </c>
      <c r="B225" s="32" t="s">
        <v>437</v>
      </c>
      <c r="C225" s="32"/>
    </row>
    <row r="226" spans="1:3" x14ac:dyDescent="0.25">
      <c r="A226" s="9">
        <v>213</v>
      </c>
      <c r="B226" s="32" t="s">
        <v>518</v>
      </c>
      <c r="C226" s="32"/>
    </row>
    <row r="227" spans="1:3" x14ac:dyDescent="0.25">
      <c r="A227" s="9">
        <v>214</v>
      </c>
      <c r="B227" s="32" t="s">
        <v>439</v>
      </c>
      <c r="C227" s="32"/>
    </row>
    <row r="228" spans="1:3" x14ac:dyDescent="0.25">
      <c r="A228" s="9">
        <v>215</v>
      </c>
      <c r="B228" s="32" t="s">
        <v>440</v>
      </c>
      <c r="C228" s="32"/>
    </row>
    <row r="229" spans="1:3" x14ac:dyDescent="0.25">
      <c r="A229" s="9">
        <v>216</v>
      </c>
      <c r="B229" s="32" t="s">
        <v>441</v>
      </c>
      <c r="C229" s="32"/>
    </row>
    <row r="230" spans="1:3" x14ac:dyDescent="0.25">
      <c r="A230" s="9">
        <v>217</v>
      </c>
      <c r="B230" s="32" t="s">
        <v>442</v>
      </c>
      <c r="C230" s="32"/>
    </row>
    <row r="231" spans="1:3" x14ac:dyDescent="0.25">
      <c r="A231" s="9">
        <v>218</v>
      </c>
      <c r="B231" s="32" t="s">
        <v>443</v>
      </c>
      <c r="C231" s="32"/>
    </row>
    <row r="232" spans="1:3" x14ac:dyDescent="0.25">
      <c r="A232" s="9">
        <v>219</v>
      </c>
      <c r="B232" s="32" t="s">
        <v>444</v>
      </c>
      <c r="C232" s="32"/>
    </row>
    <row r="233" spans="1:3" x14ac:dyDescent="0.25">
      <c r="A233" s="9">
        <v>220</v>
      </c>
      <c r="B233" s="32" t="s">
        <v>445</v>
      </c>
      <c r="C233" s="32"/>
    </row>
    <row r="234" spans="1:3" x14ac:dyDescent="0.25">
      <c r="A234" s="9">
        <v>221</v>
      </c>
      <c r="B234" s="32" t="s">
        <v>446</v>
      </c>
      <c r="C234" s="32"/>
    </row>
    <row r="235" spans="1:3" x14ac:dyDescent="0.25">
      <c r="A235" s="9">
        <v>222</v>
      </c>
      <c r="B235" s="32" t="s">
        <v>447</v>
      </c>
      <c r="C235" s="32"/>
    </row>
    <row r="236" spans="1:3" x14ac:dyDescent="0.25">
      <c r="A236" s="9">
        <v>223</v>
      </c>
      <c r="B236" s="32" t="s">
        <v>448</v>
      </c>
      <c r="C236" s="32"/>
    </row>
    <row r="237" spans="1:3" x14ac:dyDescent="0.25">
      <c r="A237" s="9">
        <v>224</v>
      </c>
      <c r="B237" s="32" t="s">
        <v>449</v>
      </c>
      <c r="C237" s="32"/>
    </row>
    <row r="238" spans="1:3" x14ac:dyDescent="0.25">
      <c r="A238" s="9">
        <v>225</v>
      </c>
      <c r="B238" s="32" t="s">
        <v>450</v>
      </c>
      <c r="C238" s="32"/>
    </row>
    <row r="239" spans="1:3" x14ac:dyDescent="0.25">
      <c r="A239" s="9">
        <v>226</v>
      </c>
      <c r="B239" s="32" t="s">
        <v>451</v>
      </c>
      <c r="C239" s="32"/>
    </row>
    <row r="240" spans="1:3" x14ac:dyDescent="0.25">
      <c r="A240" s="9">
        <v>227</v>
      </c>
      <c r="B240" s="32" t="s">
        <v>452</v>
      </c>
      <c r="C240" s="32"/>
    </row>
    <row r="241" spans="1:3" x14ac:dyDescent="0.25">
      <c r="A241" s="9">
        <v>228</v>
      </c>
      <c r="B241" s="32" t="s">
        <v>453</v>
      </c>
      <c r="C241" s="32"/>
    </row>
    <row r="242" spans="1:3" x14ac:dyDescent="0.25">
      <c r="A242" s="9">
        <v>229</v>
      </c>
      <c r="B242" s="32" t="s">
        <v>454</v>
      </c>
      <c r="C242" s="32"/>
    </row>
    <row r="243" spans="1:3" x14ac:dyDescent="0.25">
      <c r="A243" s="9">
        <v>230</v>
      </c>
      <c r="B243" s="32" t="s">
        <v>455</v>
      </c>
      <c r="C243" s="32"/>
    </row>
    <row r="244" spans="1:3" x14ac:dyDescent="0.25">
      <c r="A244" s="9">
        <v>231</v>
      </c>
      <c r="B244" s="32" t="s">
        <v>456</v>
      </c>
      <c r="C244" s="32"/>
    </row>
    <row r="245" spans="1:3" x14ac:dyDescent="0.25">
      <c r="A245" s="9">
        <v>232</v>
      </c>
      <c r="B245" s="32" t="s">
        <v>457</v>
      </c>
      <c r="C245" s="32"/>
    </row>
    <row r="246" spans="1:3" x14ac:dyDescent="0.25">
      <c r="A246" s="9">
        <v>233</v>
      </c>
      <c r="B246" s="32" t="s">
        <v>458</v>
      </c>
      <c r="C246" s="32"/>
    </row>
    <row r="247" spans="1:3" x14ac:dyDescent="0.25">
      <c r="A247" s="9">
        <v>234</v>
      </c>
      <c r="B247" s="32" t="s">
        <v>459</v>
      </c>
      <c r="C247" s="32"/>
    </row>
    <row r="248" spans="1:3" x14ac:dyDescent="0.25">
      <c r="A248" s="9">
        <v>235</v>
      </c>
      <c r="B248" s="32" t="s">
        <v>460</v>
      </c>
      <c r="C248" s="32"/>
    </row>
    <row r="249" spans="1:3" x14ac:dyDescent="0.25">
      <c r="A249" s="9">
        <v>236</v>
      </c>
      <c r="B249" s="32" t="s">
        <v>461</v>
      </c>
      <c r="C249" s="32"/>
    </row>
    <row r="250" spans="1:3" x14ac:dyDescent="0.25">
      <c r="A250" s="9">
        <v>237</v>
      </c>
      <c r="B250" s="32" t="s">
        <v>462</v>
      </c>
      <c r="C250" s="32"/>
    </row>
    <row r="251" spans="1:3" x14ac:dyDescent="0.25">
      <c r="A251" s="9">
        <v>238</v>
      </c>
      <c r="B251" s="32" t="s">
        <v>463</v>
      </c>
      <c r="C251" s="32"/>
    </row>
    <row r="252" spans="1:3" x14ac:dyDescent="0.25">
      <c r="A252" s="9">
        <v>239</v>
      </c>
      <c r="B252" s="32" t="s">
        <v>464</v>
      </c>
      <c r="C252" s="32"/>
    </row>
    <row r="253" spans="1:3" x14ac:dyDescent="0.25">
      <c r="A253" s="9">
        <v>240</v>
      </c>
      <c r="B253" s="32" t="s">
        <v>465</v>
      </c>
      <c r="C253" s="32"/>
    </row>
    <row r="254" spans="1:3" x14ac:dyDescent="0.25">
      <c r="A254" s="9">
        <v>241</v>
      </c>
      <c r="B254" s="32" t="s">
        <v>466</v>
      </c>
      <c r="C254" s="32"/>
    </row>
    <row r="255" spans="1:3" x14ac:dyDescent="0.25">
      <c r="A255" s="9">
        <v>242</v>
      </c>
      <c r="B255" s="32" t="s">
        <v>467</v>
      </c>
      <c r="C255" s="32"/>
    </row>
    <row r="256" spans="1:3" x14ac:dyDescent="0.25">
      <c r="A256" s="9">
        <v>243</v>
      </c>
      <c r="B256" s="32" t="s">
        <v>468</v>
      </c>
      <c r="C256" s="32"/>
    </row>
    <row r="257" spans="1:3" x14ac:dyDescent="0.25">
      <c r="A257" s="9">
        <v>244</v>
      </c>
      <c r="B257" s="32" t="s">
        <v>469</v>
      </c>
      <c r="C257" s="32"/>
    </row>
    <row r="258" spans="1:3" x14ac:dyDescent="0.25">
      <c r="A258" s="9">
        <v>245</v>
      </c>
      <c r="B258" s="32" t="s">
        <v>470</v>
      </c>
      <c r="C258" s="32"/>
    </row>
    <row r="259" spans="1:3" x14ac:dyDescent="0.25">
      <c r="A259" s="9">
        <v>246</v>
      </c>
      <c r="B259" s="32" t="s">
        <v>471</v>
      </c>
      <c r="C259" s="32"/>
    </row>
    <row r="260" spans="1:3" x14ac:dyDescent="0.25">
      <c r="A260" s="9">
        <v>247</v>
      </c>
      <c r="B260" s="32" t="s">
        <v>472</v>
      </c>
      <c r="C260" s="32"/>
    </row>
    <row r="261" spans="1:3" x14ac:dyDescent="0.25">
      <c r="A261" s="9">
        <v>248</v>
      </c>
      <c r="B261" s="32" t="s">
        <v>473</v>
      </c>
      <c r="C261" s="32"/>
    </row>
    <row r="262" spans="1:3" x14ac:dyDescent="0.25">
      <c r="A262" s="9">
        <v>249</v>
      </c>
      <c r="B262" s="32" t="s">
        <v>474</v>
      </c>
      <c r="C262" s="32"/>
    </row>
    <row r="263" spans="1:3" x14ac:dyDescent="0.25">
      <c r="A263" s="9">
        <v>250</v>
      </c>
      <c r="B263" s="32" t="s">
        <v>475</v>
      </c>
      <c r="C263" s="32"/>
    </row>
    <row r="264" spans="1:3" x14ac:dyDescent="0.25">
      <c r="A264" s="9">
        <v>251</v>
      </c>
      <c r="B264" s="32" t="s">
        <v>476</v>
      </c>
      <c r="C264" s="32"/>
    </row>
    <row r="265" spans="1:3" x14ac:dyDescent="0.25">
      <c r="A265" s="9">
        <v>252</v>
      </c>
      <c r="B265" s="32" t="s">
        <v>477</v>
      </c>
      <c r="C265" s="32"/>
    </row>
    <row r="266" spans="1:3" x14ac:dyDescent="0.25">
      <c r="A266" s="9">
        <v>253</v>
      </c>
      <c r="B266" s="32" t="s">
        <v>478</v>
      </c>
      <c r="C266" s="32"/>
    </row>
    <row r="267" spans="1:3" x14ac:dyDescent="0.25">
      <c r="A267" s="9">
        <v>254</v>
      </c>
      <c r="B267" s="32" t="s">
        <v>479</v>
      </c>
      <c r="C267" s="32"/>
    </row>
    <row r="268" spans="1:3" x14ac:dyDescent="0.25">
      <c r="A268" s="9">
        <v>255</v>
      </c>
      <c r="B268" s="32" t="s">
        <v>480</v>
      </c>
      <c r="C268" s="32"/>
    </row>
    <row r="269" spans="1:3" x14ac:dyDescent="0.25">
      <c r="A269" s="9">
        <v>256</v>
      </c>
      <c r="B269" s="32" t="s">
        <v>481</v>
      </c>
      <c r="C269" s="32"/>
    </row>
    <row r="270" spans="1:3" x14ac:dyDescent="0.25">
      <c r="A270" s="9">
        <v>257</v>
      </c>
      <c r="B270" s="32" t="s">
        <v>482</v>
      </c>
      <c r="C270" s="32"/>
    </row>
    <row r="271" spans="1:3" x14ac:dyDescent="0.25">
      <c r="A271" s="9">
        <v>258</v>
      </c>
      <c r="B271" s="32" t="s">
        <v>483</v>
      </c>
      <c r="C271" s="32"/>
    </row>
    <row r="272" spans="1:3" x14ac:dyDescent="0.25">
      <c r="A272" s="9">
        <v>259</v>
      </c>
      <c r="B272" s="32" t="s">
        <v>484</v>
      </c>
      <c r="C272" s="32"/>
    </row>
    <row r="273" spans="1:3" x14ac:dyDescent="0.25">
      <c r="A273" s="9">
        <v>260</v>
      </c>
      <c r="B273" s="32" t="s">
        <v>485</v>
      </c>
      <c r="C273" s="32"/>
    </row>
    <row r="274" spans="1:3" x14ac:dyDescent="0.25">
      <c r="A274" s="9">
        <v>261</v>
      </c>
      <c r="B274" s="32" t="s">
        <v>486</v>
      </c>
      <c r="C274" s="32"/>
    </row>
    <row r="275" spans="1:3" x14ac:dyDescent="0.25">
      <c r="A275" s="9">
        <v>262</v>
      </c>
      <c r="B275" s="32" t="s">
        <v>487</v>
      </c>
      <c r="C275" s="32"/>
    </row>
    <row r="276" spans="1:3" x14ac:dyDescent="0.25">
      <c r="A276" s="9">
        <v>263</v>
      </c>
      <c r="B276" s="32" t="s">
        <v>488</v>
      </c>
      <c r="C276" s="32"/>
    </row>
    <row r="277" spans="1:3" x14ac:dyDescent="0.25">
      <c r="A277" s="9">
        <v>264</v>
      </c>
      <c r="B277" s="32" t="s">
        <v>489</v>
      </c>
      <c r="C277" s="32"/>
    </row>
    <row r="278" spans="1:3" x14ac:dyDescent="0.25">
      <c r="A278" s="9">
        <v>265</v>
      </c>
      <c r="B278" s="32" t="s">
        <v>490</v>
      </c>
      <c r="C278" s="32"/>
    </row>
    <row r="279" spans="1:3" x14ac:dyDescent="0.25">
      <c r="A279" s="9">
        <v>266</v>
      </c>
      <c r="B279" s="32" t="s">
        <v>491</v>
      </c>
      <c r="C279" s="32"/>
    </row>
    <row r="280" spans="1:3" x14ac:dyDescent="0.25">
      <c r="A280" s="9">
        <v>267</v>
      </c>
      <c r="B280" s="32" t="s">
        <v>492</v>
      </c>
      <c r="C280" s="32"/>
    </row>
    <row r="281" spans="1:3" x14ac:dyDescent="0.25">
      <c r="A281" s="9">
        <v>268</v>
      </c>
      <c r="B281" s="32" t="s">
        <v>493</v>
      </c>
      <c r="C281" s="32"/>
    </row>
    <row r="282" spans="1:3" x14ac:dyDescent="0.25">
      <c r="A282" s="9">
        <v>269</v>
      </c>
      <c r="B282" s="32" t="s">
        <v>494</v>
      </c>
      <c r="C282" s="32"/>
    </row>
    <row r="283" spans="1:3" x14ac:dyDescent="0.25">
      <c r="A283" s="9">
        <v>270</v>
      </c>
      <c r="B283" s="32" t="s">
        <v>495</v>
      </c>
      <c r="C283" s="32"/>
    </row>
    <row r="284" spans="1:3" x14ac:dyDescent="0.25">
      <c r="A284" s="9">
        <v>271</v>
      </c>
      <c r="B284" s="32" t="s">
        <v>496</v>
      </c>
      <c r="C284" s="32"/>
    </row>
    <row r="285" spans="1:3" x14ac:dyDescent="0.25">
      <c r="A285" s="9">
        <v>272</v>
      </c>
      <c r="B285" s="32" t="s">
        <v>497</v>
      </c>
      <c r="C285" s="32"/>
    </row>
    <row r="286" spans="1:3" x14ac:dyDescent="0.25">
      <c r="A286" s="9">
        <v>273</v>
      </c>
      <c r="B286" s="32" t="s">
        <v>498</v>
      </c>
      <c r="C286" s="32"/>
    </row>
    <row r="287" spans="1:3" x14ac:dyDescent="0.25">
      <c r="A287" s="9">
        <v>274</v>
      </c>
      <c r="B287" s="32" t="s">
        <v>499</v>
      </c>
      <c r="C287" s="32"/>
    </row>
    <row r="288" spans="1:3" x14ac:dyDescent="0.25">
      <c r="A288" s="9">
        <v>275</v>
      </c>
      <c r="B288" s="32" t="s">
        <v>500</v>
      </c>
      <c r="C288" s="32"/>
    </row>
    <row r="289" spans="1:3" x14ac:dyDescent="0.25">
      <c r="A289" s="9">
        <v>276</v>
      </c>
      <c r="B289" s="32" t="s">
        <v>501</v>
      </c>
      <c r="C289" s="32"/>
    </row>
    <row r="290" spans="1:3" x14ac:dyDescent="0.25">
      <c r="A290" s="9">
        <v>277</v>
      </c>
      <c r="B290" s="32" t="s">
        <v>502</v>
      </c>
      <c r="C290" s="32"/>
    </row>
    <row r="291" spans="1:3" x14ac:dyDescent="0.25">
      <c r="A291" s="9">
        <v>278</v>
      </c>
      <c r="B291" s="32" t="s">
        <v>503</v>
      </c>
      <c r="C291" s="32"/>
    </row>
    <row r="292" spans="1:3" x14ac:dyDescent="0.25">
      <c r="A292" s="9">
        <v>279</v>
      </c>
      <c r="B292" s="32" t="s">
        <v>504</v>
      </c>
      <c r="C292" s="32"/>
    </row>
    <row r="293" spans="1:3" x14ac:dyDescent="0.25">
      <c r="A293" s="9">
        <v>280</v>
      </c>
      <c r="B293" s="32" t="s">
        <v>505</v>
      </c>
      <c r="C293" s="32"/>
    </row>
    <row r="294" spans="1:3" x14ac:dyDescent="0.25">
      <c r="A294" s="9">
        <v>281</v>
      </c>
      <c r="B294" s="32" t="s">
        <v>506</v>
      </c>
      <c r="C294" s="32"/>
    </row>
    <row r="295" spans="1:3" x14ac:dyDescent="0.25">
      <c r="A295" s="9">
        <v>282</v>
      </c>
      <c r="B295" s="32" t="s">
        <v>507</v>
      </c>
      <c r="C295" s="32"/>
    </row>
    <row r="296" spans="1:3" x14ac:dyDescent="0.25">
      <c r="A296" s="9">
        <v>283</v>
      </c>
      <c r="B296" s="32" t="s">
        <v>508</v>
      </c>
      <c r="C296" s="32"/>
    </row>
    <row r="297" spans="1:3" x14ac:dyDescent="0.25">
      <c r="A297" s="9">
        <v>284</v>
      </c>
      <c r="B297" s="32" t="s">
        <v>509</v>
      </c>
      <c r="C297" s="32"/>
    </row>
    <row r="298" spans="1:3" x14ac:dyDescent="0.25">
      <c r="A298" s="9">
        <v>285</v>
      </c>
      <c r="B298" s="32" t="s">
        <v>510</v>
      </c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2021-09-02T14:05:21Z</dcterms:modified>
</cp:coreProperties>
</file>