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555302E2-FBF5-4009-A808-C940A6920C27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<sst xmlns="http://schemas.openxmlformats.org/spreadsheetml/2006/main" count="416" uniqueCount="380">
  <si>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</si>
  <si>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</si>
  <si>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</si>
  <si>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</si>
  <si>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</si>
  <si>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</si>
  <si>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</si>
  <si>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</si>
  <si>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</si>
  <si>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</si>
  <si>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</si>
  <si>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</si>
  <si>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</si>
  <si>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</si>
  <si>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</si>
  <si>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</si>
  <si>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</si>
  <si>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</si>
  <si>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</si>
  <si>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</si>
  <si>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</si>
  <si>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</si>
  <si>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</si>
  <si>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</si>
  <si>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</si>
  <si>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</si>
  <si>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</si>
  <si>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</si>
  <si>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</si>
  <si>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</si>
  <si>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</si>
  <si>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</si>
  <si>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</si>
  <si>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</si>
  <si>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</si>
  <si>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</si>
  <si>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</si>
  <si>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</si>
  <si>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</si>
  <si>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</si>
  <si>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</si>
  <si>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</si>
  <si>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</si>
  <si>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</si>
  <si>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</si>
  <si>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</si>
  <si>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</si>
  <si>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</si>
  <si>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</si>
  <si>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</si>
  <si>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</si>
  <si>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</si>
  <si>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</si>
  <si>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</si>
  <si>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</si>
  <si>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</si>
  <si>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</si>
  <si>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</si>
  <si>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</si>
  <si>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</si>
  <si>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</si>
  <si>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</si>
  <si>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</si>
  <si>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</si>
  <si>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</si>
  <si>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</si>
  <si>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</si>
  <si>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</si>
  <si>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</si>
  <si>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</si>
  <si>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</si>
  <si>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</si>
  <si>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</si>
  <si>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</si>
  <si>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</si>
  <si>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</si>
  <si>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</si>
  <si>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</si>
  <si>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</si>
  <si>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</si>
  <si>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</si>
  <si>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</si>
  <si>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</si>
  <si>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</si>
  <si>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</si>
  <si>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</si>
  <si>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</si>
  <si>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</si>
  <si>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</si>
  <si>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</si>
  <si>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</si>
  <si>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</si>
  <si>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</si>
  <si>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</si>
  <si>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</si>
  <si>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</si>
  <si>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</si>
  <si>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</si>
  <si>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</si>
  <si>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</si>
  <si>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</si>
  <si>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</si>
  <si>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</si>
  <si>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</si>
  <si>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</si>
  <si>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</si>
  <si>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</si>
  <si>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</si>
  <si>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</si>
  <si>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</si>
  <si>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</si>
  <si>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</si>
  <si>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</si>
  <si>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</si>
  <si>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</si>
  <si>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</si>
  <si>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</si>
  <si>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</si>
  <si>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</si>
  <si>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</si>
  <si>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</si>
  <si>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</si>
  <si>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</si>
  <si>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</si>
  <si>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</si>
  <si>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</si>
  <si>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</si>
  <si>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</si>
  <si>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</si>
  <si>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</si>
  <si>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</si>
  <si>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</si>
  <si>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</si>
  <si>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</si>
  <si>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</si>
  <si>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</si>
  <si>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</si>
  <si>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</si>
  <si>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</si>
  <si>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</si>
  <si>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</si>
  <si>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</si>
  <si>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</si>
  <si>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</si>
  <si>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</si>
  <si>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</si>
  <si>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</si>
  <si>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</si>
  <si>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</si>
  <si>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</si>
  <si>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</si>
  <si>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</si>
  <si>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</si>
  <si>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</si>
  <si>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</si>
  <si>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</si>
  <si>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</si>
  <si>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</si>
  <si>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</si>
  <si>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</si>
  <si>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</si>
  <si>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</si>
  <si>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</si>
  <si>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</si>
  <si>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</si>
  <si>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</si>
  <si>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</si>
  <si>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</si>
  <si>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</si>
  <si>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</si>
  <si>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</si>
  <si>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</si>
  <si>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</si>
  <si>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</si>
  <si>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</si>
  <si>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</si>
  <si>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</si>
  <si>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</si>
  <si>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</si>
  <si>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</si>
  <si>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</si>
  <si>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</si>
  <si>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</si>
  <si>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</si>
  <si>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</si>
  <si>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</si>
  <si>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</si>
  <si>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</si>
  <si>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</si>
  <si>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</si>
  <si>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</si>
  <si>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</si>
  <si>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</si>
  <si>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</si>
  <si>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</si>
  <si>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</si>
  <si>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</si>
  <si>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</si>
  <si>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</si>
  <si>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</si>
  <si>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</si>
  <si>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</si>
  <si>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</si>
  <si>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</si>
  <si>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</si>
  <si>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</si>
  <si>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</si>
  <si>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</si>
  <si>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</si>
  <si>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</si>
  <si>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</si>
  <si>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</si>
  <si>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</si>
  <si>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</si>
  <si>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</si>
  <si>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</si>
  <si>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</si>
  <si>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</si>
  <si>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</si>
  <si>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</si>
  <si>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</si>
  <si>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</si>
  <si>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</si>
  <si>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</si>
  <si>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</si>
  <si>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</si>
  <si>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</si>
  <si>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</si>
  <si>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</si>
  <si>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</si>
  <si>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</si>
  <si>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</si>
  <si>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</si>
  <si>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</si>
  <si>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</si>
  <si>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</si>
  <si>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</si>
  <si>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</si>
  <si>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</si>
  <si>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</si>
  <si>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</si>
  <si>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</si>
  <si>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</si>
  <si>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</si>
  <si>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</si>
  <si>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</si>
  <si>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</si>
  <si>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</si>
  <si>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</si>
  <si>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</si>
  <si>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</si>
  <si>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</si>
  <si>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</si>
  <si>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</si>
  <si>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</si>
  <si>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</si>
  <si>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</si>
  <si>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</si>
  <si>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</si>
  <si>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</si>
  <si>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</si>
  <si>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</si>
  <si>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</si>
  <si>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</si>
  <si>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</si>
  <si>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</si>
  <si>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</si>
  <si>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</si>
  <si>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</si>
  <si>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</si>
  <si>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</si>
  <si>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</si>
  <si>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</si>
  <si>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</si>
  <si>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</si>
  <si>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</si>
  <si>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</si>
  <si>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</si>
  <si>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</si>
  <si>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</si>
  <si>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</si>
  <si>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</si>
  <si>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</si>
  <si>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</si>
  <si>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</si>
  <si>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</si>
  <si>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</si>
  <si>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</si>
  <si>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</si>
  <si>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</si>
  <si>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</si>
  <si>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</si>
  <si>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</si>
  <si>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</si>
  <si>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</si>
  <si>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</si>
  <si>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</si>
  <si>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</si>
  <si>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</si>
  <si>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</si>
  <si>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</si>
  <si>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</si>
  <si>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</si>
  <si>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</si>
  <si>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</si>
  <si>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</si>
  <si>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</si>
  <si>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</si>
  <si>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</si>
  <si>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</si>
  <si>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</si>
  <si>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</si>
  <si>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</si>
  <si>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</si>
  <si>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</si>
  <si>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Dryer LAT 1 Status</t>
  </si>
  <si>
    <t>Dryer LAT 1 Value</t>
  </si>
  <si>
    <t>Dryer Ambient Status</t>
  </si>
  <si>
    <t>Dryer Ambient Value</t>
  </si>
  <si>
    <t>Remote Start/Stop Status</t>
  </si>
  <si>
    <t>Remote Start/Stop Value</t>
  </si>
  <si>
    <t>Electronic Condensate Drain Stat</t>
  </si>
  <si>
    <t>Electronic Condensate Drain Valu</t>
  </si>
  <si>
    <t>Flow Switch Status</t>
  </si>
  <si>
    <t>Flow Switch Value</t>
  </si>
  <si>
    <t>DD/PD Filter Value</t>
  </si>
  <si>
    <t>Remote Control Active</t>
  </si>
  <si>
    <t>Dryer Motor</t>
  </si>
  <si>
    <t>General Warning</t>
  </si>
  <si>
    <t>General Shutdown</t>
  </si>
  <si>
    <t>Running Hours Dryer</t>
  </si>
  <si>
    <t>Dryer Starts</t>
  </si>
  <si>
    <t>Module Hours</t>
  </si>
  <si>
    <t>Machine Mechanical State</t>
  </si>
  <si>
    <t>Machine Control Mode</t>
  </si>
  <si>
    <t>Stopped/Running</t>
  </si>
  <si>
    <t>Unload/Load</t>
  </si>
  <si>
    <t>General ShutdownWarning</t>
  </si>
  <si>
    <t>General Service</t>
  </si>
  <si>
    <t>General StartFailure</t>
  </si>
  <si>
    <t>Emergency Stop</t>
  </si>
  <si>
    <t>Manual/Automatic</t>
  </si>
  <si>
    <t>Local/Remote</t>
  </si>
  <si>
    <t>DD/PD Filter PreWarning</t>
  </si>
  <si>
    <t>DD/PD Filter Warning</t>
  </si>
  <si>
    <t>DD/PD Filter Shutdown Warning</t>
  </si>
  <si>
    <t>DD/PD Filter Shutdown</t>
  </si>
  <si>
    <t>DD/PD Filter Service</t>
  </si>
  <si>
    <t>DD/PD Filter Permissive</t>
  </si>
  <si>
    <t>DD/PD Filter Sensor Error</t>
  </si>
  <si>
    <t>DD/PD Filter Set/Not Set</t>
  </si>
  <si>
    <t>DD/PD Filter SPM Valid Measure</t>
  </si>
  <si>
    <t>DD/PD Filter PrePermissive</t>
  </si>
  <si>
    <t>High Dewpoint PreWarning</t>
  </si>
  <si>
    <t>High Dewpoint Warning</t>
  </si>
  <si>
    <t>High Dewpoint Shutdown</t>
  </si>
  <si>
    <t>GenStat PreWarning</t>
  </si>
  <si>
    <t>GenStat General Warning</t>
  </si>
  <si>
    <t>GenStat General Shutdown Warning</t>
  </si>
  <si>
    <t>GenStat General Shutdown</t>
  </si>
  <si>
    <t>GenStat General Service</t>
  </si>
  <si>
    <t>GenStat General Start Failure</t>
  </si>
  <si>
    <t>GenStat Emergency Stop</t>
  </si>
  <si>
    <t>GenStat Manual/Automatic</t>
  </si>
  <si>
    <t>GenStat Local/Remote</t>
  </si>
  <si>
    <t>GenStat Week Timer</t>
  </si>
  <si>
    <t>GenStat PreWarn Service Run Hour</t>
  </si>
  <si>
    <t>GenStat PreWarn Service Acc Vol</t>
  </si>
  <si>
    <t>GenStat PreWarn Service Ana Inpu</t>
  </si>
  <si>
    <t>GenStat PrePermissive</t>
  </si>
  <si>
    <t>GenStat Test Mode</t>
  </si>
  <si>
    <t>Commands (Start/Stop)</t>
  </si>
  <si>
    <t>Commands (Switch to 4B/4A)</t>
  </si>
  <si>
    <t>AtlasCopco_Elektronikon_MK5_FD150Gen1_T20</t>
  </si>
  <si>
    <t>AtlasCopco_Elektronikon_MK5_FD150Gen1_T21</t>
  </si>
  <si>
    <t>AtlasCopco_Elektronikon_MK5_FD150Gen1_T472</t>
  </si>
  <si>
    <t>AtlasCopco_Elektronikon_MK5_FD150Gen1_T473</t>
  </si>
  <si>
    <t>AtlasCopco_Elektronikon_MK5_FD150Gen1_T1098</t>
  </si>
  <si>
    <t>AtlasCopco_Elektronikon_MK5_FD150Gen1_T1099</t>
  </si>
  <si>
    <t>Device Name: atlascopco_elektronikon_mk5_fd150gen1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</si>
</sst>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379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373</v>
      </c>
      <c r="B7" s="17"/>
      <c r="C7" s="11" t="s">
        <v>308</v>
      </c>
    </row>
    <row r="8" spans="1:3" ht="15" customHeight="1" x14ac:dyDescent="0.25">
      <c r="A8" s="16" t="s">
        <v>374</v>
      </c>
      <c r="B8" s="17"/>
      <c r="C8" s="11" t="s">
        <v>309</v>
      </c>
    </row>
    <row r="9" spans="1:3" x14ac:dyDescent="0.25">
      <c r="A9" s="16" t="s">
        <v>377</v>
      </c>
      <c r="B9" s="17"/>
      <c r="C9" s="11" t="s">
        <v>314</v>
      </c>
    </row>
    <row r="10" spans="1:3" ht="15" customHeight="1" x14ac:dyDescent="0.25">
      <c r="A10" s="16" t="s">
        <v>375</v>
      </c>
      <c r="B10" s="17"/>
      <c r="C10" s="11" t="s">
        <v>312</v>
      </c>
    </row>
    <row r="11" spans="1:3" ht="15" customHeight="1" x14ac:dyDescent="0.25">
      <c r="A11" s="16" t="s">
        <v>376</v>
      </c>
      <c r="B11" s="17"/>
      <c r="C11" s="11" t="s">
        <v>310</v>
      </c>
    </row>
    <row r="12" spans="1:3" ht="15" customHeight="1" x14ac:dyDescent="0.25">
      <c r="A12" s="16" t="s">
        <v>378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328</v>
      </c>
      <c r="C36" s="28"/>
    </row>
    <row r="37" spans="1:3" x14ac:dyDescent="0.25">
      <c r="A37" s="9">
        <v>24</v>
      </c>
      <c r="B37" s="27" t="s">
        <v>337</v>
      </c>
      <c r="C37" s="28"/>
    </row>
    <row r="38" spans="1:3" x14ac:dyDescent="0.25">
      <c r="A38" s="9">
        <v>25</v>
      </c>
      <c r="B38" s="27" t="s">
        <v>329</v>
      </c>
      <c r="C38" s="28"/>
    </row>
    <row r="39" spans="1:3" x14ac:dyDescent="0.25">
      <c r="A39" s="9">
        <v>26</v>
      </c>
      <c r="B39" s="27" t="s">
        <v>338</v>
      </c>
      <c r="C39" s="28"/>
    </row>
    <row r="40" spans="1:3" x14ac:dyDescent="0.25">
      <c r="A40" s="9">
        <v>27</v>
      </c>
      <c r="B40" s="27" t="s">
        <v>339</v>
      </c>
      <c r="C40" s="28"/>
    </row>
    <row r="41" spans="1:3" x14ac:dyDescent="0.25">
      <c r="A41" s="9">
        <v>28</v>
      </c>
      <c r="B41" s="27" t="s">
        <v>340</v>
      </c>
      <c r="C41" s="28"/>
    </row>
    <row r="42" spans="1:3" x14ac:dyDescent="0.25">
      <c r="A42" s="9">
        <v>29</v>
      </c>
      <c r="B42" s="27" t="s">
        <v>341</v>
      </c>
      <c r="C42" s="28"/>
    </row>
    <row r="43" spans="1:3" x14ac:dyDescent="0.25">
      <c r="A43" s="9">
        <v>30</v>
      </c>
      <c r="B43" s="27" t="s">
        <v>342</v>
      </c>
      <c r="C43" s="28"/>
    </row>
    <row r="44" spans="1:3" x14ac:dyDescent="0.25">
      <c r="A44" s="9">
        <v>31</v>
      </c>
      <c r="B44" s="27" t="s">
        <v>343</v>
      </c>
      <c r="C44" s="28"/>
    </row>
    <row r="45" spans="1:3" x14ac:dyDescent="0.25">
      <c r="A45" s="9">
        <v>32</v>
      </c>
      <c r="B45" s="27" t="s">
        <v>344</v>
      </c>
      <c r="C45" s="28"/>
    </row>
    <row r="46" spans="1:3" x14ac:dyDescent="0.25">
      <c r="A46" s="9">
        <v>33</v>
      </c>
      <c r="B46" s="27" t="s">
        <v>345</v>
      </c>
      <c r="C46" s="28"/>
    </row>
    <row r="47" spans="1:3" x14ac:dyDescent="0.25">
      <c r="A47" s="9">
        <v>34</v>
      </c>
      <c r="B47" s="27" t="s">
        <v>346</v>
      </c>
      <c r="C47" s="28"/>
    </row>
    <row r="48" spans="1:3" x14ac:dyDescent="0.25">
      <c r="A48" s="9">
        <v>35</v>
      </c>
      <c r="B48" s="27" t="s">
        <v>347</v>
      </c>
      <c r="C48" s="28"/>
    </row>
    <row r="49" spans="1:3" x14ac:dyDescent="0.25">
      <c r="A49" s="9">
        <v>36</v>
      </c>
      <c r="B49" s="27" t="s">
        <v>348</v>
      </c>
      <c r="C49" s="28"/>
    </row>
    <row r="50" spans="1:3" x14ac:dyDescent="0.25">
      <c r="A50" s="9">
        <v>37</v>
      </c>
      <c r="B50" s="27" t="s">
        <v>349</v>
      </c>
      <c r="C50" s="28"/>
    </row>
    <row r="51" spans="1:3" x14ac:dyDescent="0.25">
      <c r="A51" s="9">
        <v>38</v>
      </c>
      <c r="B51" s="27" t="s">
        <v>350</v>
      </c>
      <c r="C51" s="28"/>
    </row>
    <row r="52" spans="1:3" x14ac:dyDescent="0.25">
      <c r="A52" s="9">
        <v>39</v>
      </c>
      <c r="B52" s="27" t="s">
        <v>351</v>
      </c>
      <c r="C52" s="28"/>
    </row>
    <row r="53" spans="1:3" x14ac:dyDescent="0.25">
      <c r="A53" s="9">
        <v>40</v>
      </c>
      <c r="B53" s="27" t="s">
        <v>352</v>
      </c>
      <c r="C53" s="28"/>
    </row>
    <row r="54" spans="1:3" x14ac:dyDescent="0.25">
      <c r="A54" s="9">
        <v>41</v>
      </c>
      <c r="B54" s="27" t="s">
        <v>353</v>
      </c>
      <c r="C54" s="28"/>
    </row>
    <row r="55" spans="1:3" x14ac:dyDescent="0.25">
      <c r="A55" s="9">
        <v>42</v>
      </c>
      <c r="B55" s="27" t="s">
        <v>354</v>
      </c>
      <c r="C55" s="28"/>
    </row>
    <row r="56" spans="1:3" x14ac:dyDescent="0.25">
      <c r="A56" s="9">
        <v>43</v>
      </c>
      <c r="B56" s="29" t="s">
        <v>355</v>
      </c>
      <c r="C56" s="30"/>
    </row>
    <row r="57" spans="1:3" x14ac:dyDescent="0.25">
      <c r="A57" s="9">
        <v>44</v>
      </c>
      <c r="B57" s="29" t="s">
        <v>356</v>
      </c>
      <c r="C57" s="30"/>
    </row>
    <row r="58" spans="1:3" x14ac:dyDescent="0.25">
      <c r="A58" s="9">
        <v>45</v>
      </c>
      <c r="B58" s="29" t="s">
        <v>357</v>
      </c>
      <c r="C58" s="30"/>
    </row>
    <row r="59" spans="1:3" x14ac:dyDescent="0.25">
      <c r="A59" s="9">
        <v>46</v>
      </c>
      <c r="B59" s="29" t="s">
        <v>358</v>
      </c>
      <c r="C59" s="30"/>
    </row>
    <row r="60" spans="1:3" x14ac:dyDescent="0.25">
      <c r="A60" s="9">
        <v>47</v>
      </c>
      <c r="B60" s="29" t="s">
        <v>359</v>
      </c>
      <c r="C60" s="30"/>
    </row>
    <row r="61" spans="1:3" x14ac:dyDescent="0.25">
      <c r="A61" s="9">
        <v>48</v>
      </c>
      <c r="B61" s="29" t="s">
        <v>360</v>
      </c>
      <c r="C61" s="30"/>
    </row>
    <row r="62" spans="1:3" x14ac:dyDescent="0.25">
      <c r="A62" s="9">
        <v>49</v>
      </c>
      <c r="B62" s="29" t="s">
        <v>361</v>
      </c>
      <c r="C62" s="30"/>
    </row>
    <row r="63" spans="1:3" x14ac:dyDescent="0.25">
      <c r="A63" s="9">
        <v>50</v>
      </c>
      <c r="B63" s="29" t="s">
        <v>362</v>
      </c>
      <c r="C63" s="30"/>
    </row>
    <row r="64" spans="1:3" x14ac:dyDescent="0.25">
      <c r="A64" s="9">
        <v>51</v>
      </c>
      <c r="B64" s="29" t="s">
        <v>363</v>
      </c>
      <c r="C64" s="30"/>
    </row>
    <row r="65" spans="1:3" x14ac:dyDescent="0.25">
      <c r="A65" s="9">
        <v>52</v>
      </c>
      <c r="B65" s="29" t="s">
        <v>364</v>
      </c>
      <c r="C65" s="30"/>
    </row>
    <row r="66" spans="1:3" x14ac:dyDescent="0.25">
      <c r="A66" s="9">
        <v>53</v>
      </c>
      <c r="B66" s="29" t="s">
        <v>365</v>
      </c>
      <c r="C66" s="30"/>
    </row>
    <row r="67" spans="1:3" x14ac:dyDescent="0.25">
      <c r="A67" s="9">
        <v>54</v>
      </c>
      <c r="B67" s="29" t="s">
        <v>366</v>
      </c>
      <c r="C67" s="30"/>
    </row>
    <row r="68" spans="1:3" x14ac:dyDescent="0.25">
      <c r="A68" s="9">
        <v>55</v>
      </c>
      <c r="B68" s="29" t="s">
        <v>367</v>
      </c>
      <c r="C68" s="30"/>
    </row>
    <row r="69" spans="1:3" x14ac:dyDescent="0.25">
      <c r="A69" s="9">
        <v>56</v>
      </c>
      <c r="B69" s="29" t="s">
        <v>368</v>
      </c>
      <c r="C69" s="30"/>
    </row>
    <row r="70" spans="1:3" x14ac:dyDescent="0.25">
      <c r="A70" s="9">
        <v>57</v>
      </c>
      <c r="B70" s="29" t="s">
        <v>369</v>
      </c>
      <c r="C70" s="30"/>
    </row>
    <row r="71" spans="1:3" x14ac:dyDescent="0.25">
      <c r="A71" s="9">
        <v>58</v>
      </c>
      <c r="B71" s="27" t="s">
        <v>370</v>
      </c>
      <c r="C71" s="28"/>
    </row>
    <row r="72" spans="1:3" x14ac:dyDescent="0.25">
      <c r="A72" s="9">
        <v>59</v>
      </c>
      <c r="B72" s="27" t="s">
        <v>371</v>
      </c>
      <c r="C72" s="28"/>
    </row>
    <row r="73" spans="1:3" x14ac:dyDescent="0.25">
      <c r="A73" s="9">
        <v>60</v>
      </c>
      <c r="B73" s="27" t="s">
        <v>372</v>
      </c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2021-09-02T14:15:59Z</dcterms:modified>
</cp:coreProperties>
</file>