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C93617E5-C120-4321-845B-A52D3A6FB5AE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<sst xmlns="http://schemas.openxmlformats.org/spreadsheetml/2006/main" count="435" uniqueCount="401">
  <si>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</si>
  <si>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</si>
  <si>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</si>
  <si>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</si>
  <si>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</si>
  <si>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</si>
  <si>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</si>
  <si>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</si>
  <si>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</si>
  <si>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</si>
  <si>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</si>
  <si>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</si>
  <si>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</si>
  <si>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</si>
  <si>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</si>
  <si>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</si>
  <si>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</si>
  <si>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</si>
  <si>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</si>
  <si>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</si>
  <si>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</si>
  <si>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</si>
  <si>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</si>
  <si>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</si>
  <si>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</si>
  <si>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</si>
  <si>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</si>
  <si>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</si>
  <si>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</si>
  <si>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</si>
  <si>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</si>
  <si>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</si>
  <si>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</si>
  <si>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</si>
  <si>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</si>
  <si>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</si>
  <si>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</si>
  <si>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</si>
  <si>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</si>
  <si>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</si>
  <si>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</si>
  <si>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</si>
  <si>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</si>
  <si>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</si>
  <si>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</si>
  <si>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</si>
  <si>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</si>
  <si>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</si>
  <si>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</si>
  <si>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</si>
  <si>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</si>
  <si>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</si>
  <si>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</si>
  <si>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</si>
  <si>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</si>
  <si>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</si>
  <si>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</si>
  <si>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</si>
  <si>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</si>
  <si>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</si>
  <si>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</si>
  <si>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</si>
  <si>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</si>
  <si>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</si>
  <si>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</si>
  <si>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</si>
  <si>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</si>
  <si>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</si>
  <si>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</si>
  <si>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</si>
  <si>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</si>
  <si>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</si>
  <si>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</si>
  <si>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</si>
  <si>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</si>
  <si>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</si>
  <si>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</si>
  <si>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</si>
  <si>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</si>
  <si>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</si>
  <si>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</si>
  <si>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</si>
  <si>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</si>
  <si>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</si>
  <si>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</si>
  <si>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</si>
  <si>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</si>
  <si>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</si>
  <si>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</si>
  <si>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</si>
  <si>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</si>
  <si>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</si>
  <si>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</si>
  <si>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</si>
  <si>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</si>
  <si>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</si>
  <si>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</si>
  <si>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</si>
  <si>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</si>
  <si>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</si>
  <si>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</si>
  <si>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</si>
  <si>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</si>
  <si>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</si>
  <si>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</si>
  <si>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</si>
  <si>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</si>
  <si>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</si>
  <si>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</si>
  <si>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</si>
  <si>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</si>
  <si>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</si>
  <si>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</si>
  <si>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</si>
  <si>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</si>
  <si>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</si>
  <si>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</si>
  <si>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</si>
  <si>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</si>
  <si>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</si>
  <si>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</si>
  <si>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</si>
  <si>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</si>
  <si>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</si>
  <si>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</si>
  <si>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</si>
  <si>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</si>
  <si>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</si>
  <si>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</si>
  <si>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</si>
  <si>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</si>
  <si>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</si>
  <si>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</si>
  <si>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</si>
  <si>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</si>
  <si>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</si>
  <si>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</si>
  <si>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</si>
  <si>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</si>
  <si>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</si>
  <si>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</si>
  <si>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</si>
  <si>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</si>
  <si>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</si>
  <si>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</si>
  <si>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</si>
  <si>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</si>
  <si>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</si>
  <si>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</si>
  <si>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</si>
  <si>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</si>
  <si>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</si>
  <si>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</si>
  <si>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</si>
  <si>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</si>
  <si>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</si>
  <si>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</si>
  <si>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</si>
  <si>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</si>
  <si>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</si>
  <si>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</si>
  <si>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</si>
  <si>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</si>
  <si>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</si>
  <si>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</si>
  <si>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</si>
  <si>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</si>
  <si>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</si>
  <si>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</si>
  <si>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</si>
  <si>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</si>
  <si>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</si>
  <si>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</si>
  <si>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</si>
  <si>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</si>
  <si>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</si>
  <si>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</si>
  <si>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</si>
  <si>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</si>
  <si>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</si>
  <si>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</si>
  <si>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</si>
  <si>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</si>
  <si>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</si>
  <si>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</si>
  <si>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</si>
  <si>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</si>
  <si>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</si>
  <si>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</si>
  <si>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</si>
  <si>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</si>
  <si>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</si>
  <si>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</si>
  <si>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</si>
  <si>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</si>
  <si>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</si>
  <si>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</si>
  <si>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</si>
  <si>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</si>
  <si>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</si>
  <si>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</si>
  <si>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</si>
  <si>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</si>
  <si>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</si>
  <si>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</si>
  <si>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</si>
  <si>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</si>
  <si>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</si>
  <si>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</si>
  <si>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</si>
  <si>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</si>
  <si>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</si>
  <si>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</si>
  <si>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</si>
  <si>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</si>
  <si>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</si>
  <si>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</si>
  <si>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</si>
  <si>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</si>
  <si>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</si>
  <si>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</si>
  <si>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</si>
  <si>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</si>
  <si>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</si>
  <si>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</si>
  <si>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</si>
  <si>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</si>
  <si>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</si>
  <si>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</si>
  <si>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</si>
  <si>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</si>
  <si>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</si>
  <si>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</si>
  <si>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</si>
  <si>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</si>
  <si>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</si>
  <si>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</si>
  <si>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</si>
  <si>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</si>
  <si>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</si>
  <si>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</si>
  <si>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</si>
  <si>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</si>
  <si>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</si>
  <si>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</si>
  <si>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</si>
  <si>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</si>
  <si>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</si>
  <si>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</si>
  <si>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</si>
  <si>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</si>
  <si>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</si>
  <si>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</si>
  <si>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</si>
  <si>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</si>
  <si>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</si>
  <si>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</si>
  <si>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</si>
  <si>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</si>
  <si>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</si>
  <si>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</si>
  <si>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</si>
  <si>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</si>
  <si>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</si>
  <si>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</si>
  <si>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</si>
  <si>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</si>
  <si>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</si>
  <si>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</si>
  <si>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</si>
  <si>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</si>
  <si>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</si>
  <si>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</si>
  <si>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</si>
  <si>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</si>
  <si>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</si>
  <si>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</si>
  <si>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</si>
  <si>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</si>
  <si>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</si>
  <si>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</si>
  <si>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</si>
  <si>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</si>
  <si>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</si>
  <si>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</si>
  <si>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</si>
  <si>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</si>
  <si>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</si>
  <si>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</si>
  <si>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</si>
  <si>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</si>
  <si>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</si>
  <si>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</si>
  <si>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</si>
  <si>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</si>
  <si>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</si>
  <si>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</si>
  <si>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</si>
  <si>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</si>
  <si>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</si>
  <si>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</si>
  <si>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</si>
  <si>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</si>
  <si>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</si>
  <si>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</si>
  <si>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</si>
  <si>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</si>
  <si>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</si>
  <si>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</si>
  <si>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</si>
  <si>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</si>
  <si>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</si>
  <si>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</si>
  <si>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</si>
  <si>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</si>
  <si>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Compressor Outlet Status</t>
  </si>
  <si>
    <t>Compressor Outlet Value</t>
  </si>
  <si>
    <t>Oil Pressure Status</t>
  </si>
  <si>
    <t>Oil Pressure Value</t>
  </si>
  <si>
    <t>Element 1 Outlet Status</t>
  </si>
  <si>
    <t>Element 1 Outlet Value</t>
  </si>
  <si>
    <t>Element 2 Outlet Status</t>
  </si>
  <si>
    <t>Element 2 Outlet Value</t>
  </si>
  <si>
    <t>Element 2 Inlet Status</t>
  </si>
  <si>
    <t>Element 2 Inlet Value</t>
  </si>
  <si>
    <t>Oil Temperature Status</t>
  </si>
  <si>
    <t>Oil Temperature Value</t>
  </si>
  <si>
    <t>Emergency Stop Status</t>
  </si>
  <si>
    <t>Emergency Stop Value</t>
  </si>
  <si>
    <t>Overload Motor Status</t>
  </si>
  <si>
    <t>Overload Motor Value</t>
  </si>
  <si>
    <t>Starter Feedback Contact Value</t>
  </si>
  <si>
    <t>Line Contactor</t>
  </si>
  <si>
    <t>Star Contactor</t>
  </si>
  <si>
    <t>Delta Contactor</t>
  </si>
  <si>
    <t>Load/Unload</t>
  </si>
  <si>
    <t>Dryer Motor</t>
  </si>
  <si>
    <t>Runing Hours</t>
  </si>
  <si>
    <t>Loaded Hours</t>
  </si>
  <si>
    <t>Motor Starts</t>
  </si>
  <si>
    <t>Module Hours</t>
  </si>
  <si>
    <t>No Valid Pressure Control</t>
  </si>
  <si>
    <t>Machine Mechanical State</t>
  </si>
  <si>
    <t>Machine Control Mode</t>
  </si>
  <si>
    <t>ESi Status</t>
  </si>
  <si>
    <t>Stopped/Running</t>
  </si>
  <si>
    <t>Unload/Load</t>
  </si>
  <si>
    <t>General Warning</t>
  </si>
  <si>
    <t>General ShutdownWarning</t>
  </si>
  <si>
    <t>General Shutdown</t>
  </si>
  <si>
    <t>General Service</t>
  </si>
  <si>
    <t>General StartFailure</t>
  </si>
  <si>
    <t>Emergency Stop</t>
  </si>
  <si>
    <t>Manual/Automatic</t>
  </si>
  <si>
    <t>Local/Remote</t>
  </si>
  <si>
    <t>Press Set Select PreWarning</t>
  </si>
  <si>
    <t>Press Set Select Warning</t>
  </si>
  <si>
    <t>Press Set Select ShutdownWarning</t>
  </si>
  <si>
    <t>Press Set Select Shutdown</t>
  </si>
  <si>
    <t>Press Set Select Service</t>
  </si>
  <si>
    <t>Press Set Select Permissive</t>
  </si>
  <si>
    <t>Press Set Select Sensor Error</t>
  </si>
  <si>
    <t>Press Set Select Set/Not set</t>
  </si>
  <si>
    <t>Press Set Select SPM valid meas</t>
  </si>
  <si>
    <t>Press Set Select PrePermissive</t>
  </si>
  <si>
    <t>Expan Mod Comm PreWarning</t>
  </si>
  <si>
    <t>Expan Mod Comm Warning</t>
  </si>
  <si>
    <t>Expan Mod Comm Shutdown</t>
  </si>
  <si>
    <t>Gen Stat PreWarning</t>
  </si>
  <si>
    <t>Gen Stat General Warning</t>
  </si>
  <si>
    <t>Gen Stat General ShutdownWarning</t>
  </si>
  <si>
    <t>Gen Stat General Shutdown</t>
  </si>
  <si>
    <t>Gen Stat General Service</t>
  </si>
  <si>
    <t>Gen Stat General Start Failure</t>
  </si>
  <si>
    <t>Gen Stat Emergency Stop</t>
  </si>
  <si>
    <t>Gen Stat Manual/Automatic</t>
  </si>
  <si>
    <t>Gen Stat Local/Remote</t>
  </si>
  <si>
    <t>Gen Stat Week Timer</t>
  </si>
  <si>
    <t>Gen Stat PreWarn Service Run Hrs</t>
  </si>
  <si>
    <t>Gen Stat PreWarn ServiceAnalogIn</t>
  </si>
  <si>
    <t>Gen Stat PrePermissive</t>
  </si>
  <si>
    <t>Gen Stat Test Mode</t>
  </si>
  <si>
    <t>Pressure Band Selection</t>
  </si>
  <si>
    <t>Pressure Band 1 - Load</t>
  </si>
  <si>
    <t>Pressure Band 1 - Unload</t>
  </si>
  <si>
    <t>Pressure Band 2 - Load</t>
  </si>
  <si>
    <t>Pressure Band 2 - Unload</t>
  </si>
  <si>
    <t>Use ES(i) Pressure Band 1 or 2</t>
  </si>
  <si>
    <t>ES(i) Pressure Band 1 - Load</t>
  </si>
  <si>
    <t>ES(i) Pressure Band 1 - Unload</t>
  </si>
  <si>
    <t>ES(i) Pressure Band 2 - Load</t>
  </si>
  <si>
    <t>ES(i) Pressure Band 2 - Unload</t>
  </si>
  <si>
    <t>Commands(Start/Stop/Load/Unload)</t>
  </si>
  <si>
    <t>Commands (Switch to 4B or 4A)</t>
  </si>
  <si>
    <t>AtlasCopco_Elektronikon_MK5_ZT55_2Gen1_T24</t>
  </si>
  <si>
    <t>AtlasCopco_Elektronikon_MK5_ZT55_2Gen1_T25</t>
  </si>
  <si>
    <t>AtlasCopco_Elektronikon_MK5_ZT55_2Gen1_T481</t>
  </si>
  <si>
    <t>AtlasCopco_Elektronikon_MK5_ZT55_2Gen1_T482</t>
  </si>
  <si>
    <t>AtlasCopco_Elektronikon_MK5_ZT55_2Gen1_T1106</t>
  </si>
  <si>
    <t>AtlasCopco_Elektronikon_MK5_ZT55_2Gen1_T1107</t>
  </si>
  <si>
    <t>Device Name: atlascopco_elektronikon_mk5_zt55_2gen1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</si>
</sst>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400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394</v>
      </c>
      <c r="B7" s="17"/>
      <c r="C7" s="11" t="s">
        <v>308</v>
      </c>
    </row>
    <row r="8" spans="1:3" ht="15" customHeight="1" x14ac:dyDescent="0.25">
      <c r="A8" s="16" t="s">
        <v>395</v>
      </c>
      <c r="B8" s="17"/>
      <c r="C8" s="11" t="s">
        <v>309</v>
      </c>
    </row>
    <row r="9" spans="1:3" x14ac:dyDescent="0.25">
      <c r="A9" s="16" t="s">
        <v>398</v>
      </c>
      <c r="B9" s="17"/>
      <c r="C9" s="11" t="s">
        <v>314</v>
      </c>
    </row>
    <row r="10" spans="1:3" ht="15" customHeight="1" x14ac:dyDescent="0.25">
      <c r="A10" s="16" t="s">
        <v>396</v>
      </c>
      <c r="B10" s="17"/>
      <c r="C10" s="11" t="s">
        <v>312</v>
      </c>
    </row>
    <row r="11" spans="1:3" ht="15" customHeight="1" x14ac:dyDescent="0.25">
      <c r="A11" s="16" t="s">
        <v>397</v>
      </c>
      <c r="B11" s="17"/>
      <c r="C11" s="11" t="s">
        <v>310</v>
      </c>
    </row>
    <row r="12" spans="1:3" ht="15" customHeight="1" x14ac:dyDescent="0.25">
      <c r="A12" s="16" t="s">
        <v>399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2021-09-02T14:19:00Z</dcterms:modified>
</cp:coreProperties>
</file>