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5B38FC3B-6504-4E4B-975E-95933508AB14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<sst xmlns="http://schemas.openxmlformats.org/spreadsheetml/2006/main" count="392" uniqueCount="358">
  <si>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</si>
  <si>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</si>
  <si>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</si>
  <si>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</si>
  <si>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</si>
  <si>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</si>
  <si>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</si>
  <si>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</si>
  <si>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</si>
  <si>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</si>
  <si>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</si>
  <si>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</si>
  <si>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</si>
  <si>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</si>
  <si>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</si>
  <si>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</si>
  <si>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</si>
  <si>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</si>
  <si>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</si>
  <si>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</si>
  <si>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</si>
  <si>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</si>
  <si>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</si>
  <si>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</si>
  <si>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</si>
  <si>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</si>
  <si>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</si>
  <si>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</si>
  <si>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</si>
  <si>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</si>
  <si>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</si>
  <si>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</si>
  <si>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</si>
  <si>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</si>
  <si>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</si>
  <si>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</si>
  <si>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</si>
  <si>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</si>
  <si>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</si>
  <si>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</si>
  <si>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</si>
  <si>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</si>
  <si>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</si>
  <si>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</si>
  <si>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</si>
  <si>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</si>
  <si>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</si>
  <si>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</si>
  <si>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</si>
  <si>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</si>
  <si>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</si>
  <si>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</si>
  <si>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</si>
  <si>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</si>
  <si>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</si>
  <si>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</si>
  <si>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</si>
  <si>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</si>
  <si>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</si>
  <si>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</si>
  <si>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</si>
  <si>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</si>
  <si>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</si>
  <si>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</si>
  <si>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</si>
  <si>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</si>
  <si>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</si>
  <si>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</si>
  <si>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</si>
  <si>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</si>
  <si>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</si>
  <si>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</si>
  <si>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</si>
  <si>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</si>
  <si>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</si>
  <si>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</si>
  <si>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</si>
  <si>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</si>
  <si>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</si>
  <si>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</si>
  <si>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</si>
  <si>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</si>
  <si>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</si>
  <si>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</si>
  <si>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</si>
  <si>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</si>
  <si>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</si>
  <si>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</si>
  <si>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</si>
  <si>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</si>
  <si>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</si>
  <si>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</si>
  <si>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</si>
  <si>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</si>
  <si>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</si>
  <si>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</si>
  <si>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</si>
  <si>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</si>
  <si>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</si>
  <si>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</si>
  <si>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</si>
  <si>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</si>
  <si>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</si>
  <si>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</si>
  <si>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</si>
  <si>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</si>
  <si>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</si>
  <si>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</si>
  <si>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</si>
  <si>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</si>
  <si>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</si>
  <si>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</si>
  <si>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</si>
  <si>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</si>
  <si>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</si>
  <si>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</si>
  <si>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</si>
  <si>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</si>
  <si>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</si>
  <si>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</si>
  <si>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</si>
  <si>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</si>
  <si>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</si>
  <si>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</si>
  <si>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</si>
  <si>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</si>
  <si>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</si>
  <si>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</si>
  <si>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</si>
  <si>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</si>
  <si>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</si>
  <si>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</si>
  <si>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</si>
  <si>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</si>
  <si>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</si>
  <si>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</si>
  <si>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</si>
  <si>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</si>
  <si>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</si>
  <si>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</si>
  <si>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</si>
  <si>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</si>
  <si>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</si>
  <si>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</si>
  <si>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</si>
  <si>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</si>
  <si>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</si>
  <si>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</si>
  <si>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</si>
  <si>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</si>
  <si>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</si>
  <si>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</si>
  <si>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</si>
  <si>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</si>
  <si>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</si>
  <si>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</si>
  <si>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</si>
  <si>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</si>
  <si>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</si>
  <si>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</si>
  <si>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</si>
  <si>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</si>
  <si>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</si>
  <si>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</si>
  <si>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</si>
  <si>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</si>
  <si>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</si>
  <si>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</si>
  <si>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</si>
  <si>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</si>
  <si>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</si>
  <si>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</si>
  <si>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</si>
  <si>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</si>
  <si>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</si>
  <si>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</si>
  <si>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</si>
  <si>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</si>
  <si>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</si>
  <si>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</si>
  <si>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</si>
  <si>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</si>
  <si>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</si>
  <si>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</si>
  <si>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</si>
  <si>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</si>
  <si>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</si>
  <si>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</si>
  <si>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</si>
  <si>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</si>
  <si>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</si>
  <si>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</si>
  <si>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</si>
  <si>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</si>
  <si>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</si>
  <si>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</si>
  <si>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</si>
  <si>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</si>
  <si>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</si>
  <si>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</si>
  <si>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</si>
  <si>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</si>
  <si>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</si>
  <si>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</si>
  <si>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</si>
  <si>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</si>
  <si>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</si>
  <si>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</si>
  <si>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</si>
  <si>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</si>
  <si>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</si>
  <si>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</si>
  <si>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</si>
  <si>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</si>
  <si>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</si>
  <si>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</si>
  <si>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</si>
  <si>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</si>
  <si>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</si>
  <si>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</si>
  <si>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</si>
  <si>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</si>
  <si>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</si>
  <si>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</si>
  <si>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</si>
  <si>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</si>
  <si>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</si>
  <si>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</si>
  <si>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</si>
  <si>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</si>
  <si>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</si>
  <si>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</si>
  <si>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</si>
  <si>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</si>
  <si>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</si>
  <si>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</si>
  <si>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</si>
  <si>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</si>
  <si>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</si>
  <si>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</si>
  <si>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</si>
  <si>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</si>
  <si>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</si>
  <si>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</si>
  <si>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</si>
  <si>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</si>
  <si>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</si>
  <si>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</si>
  <si>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</si>
  <si>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</si>
  <si>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</si>
  <si>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</si>
  <si>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</si>
  <si>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</si>
  <si>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</si>
  <si>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</si>
  <si>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</si>
  <si>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</si>
  <si>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</si>
  <si>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</si>
  <si>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</si>
  <si>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</si>
  <si>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</si>
  <si>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</si>
  <si>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</si>
  <si>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</si>
  <si>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</si>
  <si>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</si>
  <si>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</si>
  <si>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</si>
  <si>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</si>
  <si>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</si>
  <si>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</si>
  <si>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</si>
  <si>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</si>
  <si>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</si>
  <si>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</si>
  <si>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</si>
  <si>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</si>
  <si>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</si>
  <si>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</si>
  <si>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</si>
  <si>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</si>
  <si>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</si>
  <si>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</si>
  <si>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</si>
  <si>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</si>
  <si>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</si>
  <si>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</si>
  <si>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</si>
  <si>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</si>
  <si>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</si>
  <si>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</si>
  <si>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</si>
  <si>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</si>
  <si>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</si>
  <si>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</si>
  <si>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</si>
  <si>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</si>
  <si>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</si>
  <si>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</si>
  <si>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</si>
  <si>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</si>
  <si>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</si>
  <si>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</si>
  <si>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</si>
  <si>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</si>
  <si>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</si>
  <si>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</si>
  <si>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</si>
  <si>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</si>
  <si>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</si>
  <si>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</si>
  <si>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</si>
  <si>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</si>
  <si>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Eng Jacket Water Diff Pressure</t>
  </si>
  <si>
    <t>Jacket Water Flow Meter</t>
  </si>
  <si>
    <t>After-Cooler Water Flow Meter</t>
  </si>
  <si>
    <t>After-Cooler Pump 2A Speed Cmd</t>
  </si>
  <si>
    <t>AftCooler Pmp 2B Spd Cmd Future</t>
  </si>
  <si>
    <t>Jacket Water Pump 1A Speed Cmd</t>
  </si>
  <si>
    <t>Jacket Wtr Pmp 1B Spd Cmd Future</t>
  </si>
  <si>
    <t>Jacket Water Pump 4 Speed Cmd</t>
  </si>
  <si>
    <t>AfterCooler Pump 2A VFD Run Stat</t>
  </si>
  <si>
    <t>AfterCooler Pump 2A VFD Fault</t>
  </si>
  <si>
    <t>AfterCoolPmp 2BVFD RunStat Futur</t>
  </si>
  <si>
    <t>AfterCoolPmp 2B VFD Fault Futur</t>
  </si>
  <si>
    <t>Jacket Water Pump 1A VFD RunStat</t>
  </si>
  <si>
    <t>Jacket Water Pump 1A VFD Fault</t>
  </si>
  <si>
    <t>JacketWtrPmp 1BVFD RunStat Futur</t>
  </si>
  <si>
    <t>Jacket Water Pump 1B VFD Fault</t>
  </si>
  <si>
    <t>Jacket Water Pump 4 VFD Run Stat</t>
  </si>
  <si>
    <t>Jacket Water Pump 4 VFD Fault</t>
  </si>
  <si>
    <t>Jacket Water Pump 4Proof of Flow</t>
  </si>
  <si>
    <t>Jacket Water Pump 4 Run Command</t>
  </si>
  <si>
    <t>BldngSide Plt Heat Ex InletTemp</t>
  </si>
  <si>
    <t>BldngSide Plt Heat Ex OutletTemp</t>
  </si>
  <si>
    <t>BSPHeatExEnerMeasStation FlowRT</t>
  </si>
  <si>
    <t>BSPHeatExEnerMeasStation EnerRT</t>
  </si>
  <si>
    <t>BSPHeatExEnerMeasStationEnerTtl</t>
  </si>
  <si>
    <t>Fuel Temperature</t>
  </si>
  <si>
    <t>Fuel Flow MeasStationFlow Rate</t>
  </si>
  <si>
    <t>Fuel Flow Meas StationFlow Ttl</t>
  </si>
  <si>
    <t>Overall System Efficiency</t>
  </si>
  <si>
    <t>Steam03</t>
  </si>
  <si>
    <t>Steam04</t>
  </si>
  <si>
    <t>Steam05</t>
  </si>
  <si>
    <t>Steam06</t>
  </si>
  <si>
    <t>Steam Flow MeasStation Flow Rate</t>
  </si>
  <si>
    <t>Steam Flow Meas StationEnerRate</t>
  </si>
  <si>
    <t>Steam Flow Meas StationEnerTotal</t>
  </si>
  <si>
    <t>Caterpillar_Alban_Cogen_T43</t>
  </si>
  <si>
    <t>Caterpillar_Alban_Cogen_T506</t>
  </si>
  <si>
    <t>Caterpillar_Alban_Cogen_T507</t>
  </si>
  <si>
    <t>Caterpillar_Alban_Cogen_T508</t>
  </si>
  <si>
    <t>Caterpillar_Alban_Cogen_T1124</t>
  </si>
  <si>
    <t>Caterpillar_Alban_Cogen_T1125</t>
  </si>
  <si>
    <t>Device Name: caterpillar_alban_cogen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</si>
</sst>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357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353</v>
      </c>
      <c r="B7" s="17"/>
      <c r="C7" s="11" t="s">
        <v>308</v>
      </c>
    </row>
    <row r="8" spans="1:3" ht="15" customHeight="1" x14ac:dyDescent="0.25">
      <c r="A8" s="16" t="s">
        <v>352</v>
      </c>
      <c r="B8" s="17"/>
      <c r="C8" s="11" t="s">
        <v>309</v>
      </c>
    </row>
    <row r="9" spans="1:3" x14ac:dyDescent="0.25">
      <c r="A9" s="16" t="s">
        <v>355</v>
      </c>
      <c r="B9" s="17"/>
      <c r="C9" s="11" t="s">
        <v>314</v>
      </c>
    </row>
    <row r="10" spans="1:3" ht="15" customHeight="1" x14ac:dyDescent="0.25">
      <c r="A10" s="16" t="s">
        <v>351</v>
      </c>
      <c r="B10" s="17"/>
      <c r="C10" s="11" t="s">
        <v>312</v>
      </c>
    </row>
    <row r="11" spans="1:3" ht="15" customHeight="1" x14ac:dyDescent="0.25">
      <c r="A11" s="16" t="s">
        <v>354</v>
      </c>
      <c r="B11" s="17"/>
      <c r="C11" s="11" t="s">
        <v>310</v>
      </c>
    </row>
    <row r="12" spans="1:3" ht="15" customHeight="1" x14ac:dyDescent="0.25">
      <c r="A12" s="16" t="s">
        <v>356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2021-09-02T14:26:15Z</dcterms:modified>
</cp:coreProperties>
</file>