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6BC806D1-2A93-4F94-91B4-0B5BF55FD49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<sst xmlns="http://schemas.openxmlformats.org/spreadsheetml/2006/main" count="533" uniqueCount="499">
  <si>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</si>
  <si>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</si>
  <si>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</si>
  <si>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</si>
  <si>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</si>
  <si>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</si>
  <si>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</si>
  <si>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</si>
  <si>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</si>
  <si>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</si>
  <si>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</si>
  <si>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</si>
  <si>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</si>
  <si>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</si>
  <si>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</si>
  <si>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</si>
  <si>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</si>
  <si>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</si>
  <si>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</si>
  <si>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</si>
  <si>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</si>
  <si>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</si>
  <si>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</si>
  <si>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</si>
  <si>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</si>
  <si>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</si>
  <si>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</si>
  <si>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</si>
  <si>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</si>
  <si>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</si>
  <si>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</si>
  <si>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</si>
  <si>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</si>
  <si>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</si>
  <si>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</si>
  <si>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</si>
  <si>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</si>
  <si>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</si>
  <si>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</si>
  <si>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</si>
  <si>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</si>
  <si>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</si>
  <si>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</si>
  <si>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</si>
  <si>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</si>
  <si>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</si>
  <si>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</si>
  <si>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</si>
  <si>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</si>
  <si>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</si>
  <si>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</si>
  <si>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</si>
  <si>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</si>
  <si>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</si>
  <si>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</si>
  <si>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</si>
  <si>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</si>
  <si>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</si>
  <si>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</si>
  <si>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</si>
  <si>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</si>
  <si>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</si>
  <si>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</si>
  <si>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</si>
  <si>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</si>
  <si>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</si>
  <si>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</si>
  <si>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</si>
  <si>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</si>
  <si>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</si>
  <si>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</si>
  <si>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</si>
  <si>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</si>
  <si>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</si>
  <si>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</si>
  <si>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</si>
  <si>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</si>
  <si>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</si>
  <si>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</si>
  <si>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</si>
  <si>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</si>
  <si>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</si>
  <si>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</si>
  <si>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</si>
  <si>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</si>
  <si>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</si>
  <si>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</si>
  <si>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</si>
  <si>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</si>
  <si>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</si>
  <si>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</si>
  <si>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</si>
  <si>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</si>
  <si>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</si>
  <si>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</si>
  <si>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</si>
  <si>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</si>
  <si>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</si>
  <si>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</si>
  <si>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</si>
  <si>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</si>
  <si>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</si>
  <si>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</si>
  <si>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</si>
  <si>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</si>
  <si>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</si>
  <si>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</si>
  <si>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</si>
  <si>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</si>
  <si>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</si>
  <si>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</si>
  <si>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</si>
  <si>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</si>
  <si>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</si>
  <si>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</si>
  <si>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</si>
  <si>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</si>
  <si>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</si>
  <si>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</si>
  <si>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</si>
  <si>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</si>
  <si>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</si>
  <si>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</si>
  <si>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</si>
  <si>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</si>
  <si>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</si>
  <si>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</si>
  <si>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</si>
  <si>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</si>
  <si>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</si>
  <si>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</si>
  <si>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</si>
  <si>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</si>
  <si>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</si>
  <si>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</si>
  <si>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</si>
  <si>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</si>
  <si>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</si>
  <si>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</si>
  <si>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</si>
  <si>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</si>
  <si>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</si>
  <si>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</si>
  <si>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</si>
  <si>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</si>
  <si>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</si>
  <si>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</si>
  <si>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</si>
  <si>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</si>
  <si>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</si>
  <si>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</si>
  <si>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</si>
  <si>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</si>
  <si>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</si>
  <si>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</si>
  <si>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</si>
  <si>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</si>
  <si>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</si>
  <si>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</si>
  <si>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</si>
  <si>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</si>
  <si>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</si>
  <si>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</si>
  <si>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</si>
  <si>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</si>
  <si>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</si>
  <si>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</si>
  <si>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</si>
  <si>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</si>
  <si>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</si>
  <si>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</si>
  <si>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</si>
  <si>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</si>
  <si>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</si>
  <si>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</si>
  <si>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</si>
  <si>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</si>
  <si>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</si>
  <si>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</si>
  <si>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</si>
  <si>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</si>
  <si>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</si>
  <si>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</si>
  <si>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</si>
  <si>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</si>
  <si>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</si>
  <si>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</si>
  <si>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</si>
  <si>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</si>
  <si>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</si>
  <si>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</si>
  <si>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</si>
  <si>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</si>
  <si>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</si>
  <si>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</si>
  <si>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</si>
  <si>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</si>
  <si>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</si>
  <si>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</si>
  <si>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</si>
  <si>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</si>
  <si>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</si>
  <si>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</si>
  <si>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</si>
  <si>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</si>
  <si>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</si>
  <si>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</si>
  <si>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</si>
  <si>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</si>
  <si>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</si>
  <si>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</si>
  <si>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</si>
  <si>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</si>
  <si>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</si>
  <si>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</si>
  <si>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</si>
  <si>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</si>
  <si>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</si>
  <si>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</si>
  <si>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</si>
  <si>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</si>
  <si>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</si>
  <si>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</si>
  <si>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</si>
  <si>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</si>
  <si>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</si>
  <si>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</si>
  <si>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</si>
  <si>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</si>
  <si>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</si>
  <si>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</si>
  <si>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</si>
  <si>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</si>
  <si>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</si>
  <si>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</si>
  <si>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</si>
  <si>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</si>
  <si>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</si>
  <si>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</si>
  <si>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</si>
  <si>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</si>
  <si>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</si>
  <si>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</si>
  <si>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</si>
  <si>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</si>
  <si>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</si>
  <si>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</si>
  <si>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</si>
  <si>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</si>
  <si>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</si>
  <si>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</si>
  <si>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</si>
  <si>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</si>
  <si>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</si>
  <si>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</si>
  <si>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</si>
  <si>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</si>
  <si>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</si>
  <si>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</si>
  <si>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</si>
  <si>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</si>
  <si>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</si>
  <si>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</si>
  <si>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</si>
  <si>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</si>
  <si>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</si>
  <si>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</si>
  <si>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</si>
  <si>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</si>
  <si>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</si>
  <si>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</si>
  <si>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</si>
  <si>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</si>
  <si>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</si>
  <si>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</si>
  <si>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</si>
  <si>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</si>
  <si>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</si>
  <si>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</si>
  <si>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</si>
  <si>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</si>
  <si>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</si>
  <si>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</si>
  <si>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</si>
  <si>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</si>
  <si>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</si>
  <si>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</si>
  <si>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</si>
  <si>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</si>
  <si>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</si>
  <si>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</si>
  <si>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</si>
  <si>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</si>
  <si>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</si>
  <si>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</si>
  <si>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</si>
  <si>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</si>
  <si>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</si>
  <si>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</si>
  <si>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</si>
  <si>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</si>
  <si>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</si>
  <si>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</si>
  <si>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</si>
  <si>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</si>
  <si>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</si>
  <si>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</si>
  <si>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</si>
  <si>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</si>
  <si>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</si>
  <si>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</si>
  <si>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</si>
  <si>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</si>
  <si>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</si>
  <si>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</si>
  <si>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GenAv LineLine AC RMS Voltage</t>
  </si>
  <si>
    <t>GenAv AC RMS Current</t>
  </si>
  <si>
    <t>GenAv AC RMS Frequency</t>
  </si>
  <si>
    <t>Gen Overall Power Factor</t>
  </si>
  <si>
    <t>Gen Total Percent kW</t>
  </si>
  <si>
    <t>Gen Total Real Power</t>
  </si>
  <si>
    <t>Gen Phase A LineLine AC RMS Volt</t>
  </si>
  <si>
    <t>Gen Phase B LineLine AC RMS Volt</t>
  </si>
  <si>
    <t>Gen Phase C LineLine AC RMS Volt</t>
  </si>
  <si>
    <t>Gen Phase A AC RMS Current</t>
  </si>
  <si>
    <t>Gen Phase B AC RMS Current</t>
  </si>
  <si>
    <t>Gen Phase C AC RMS Current</t>
  </si>
  <si>
    <t>Gen Phase A L-N AC RMS Volt</t>
  </si>
  <si>
    <t>Gen Phase B L-N AC RMS Volt</t>
  </si>
  <si>
    <t>Gen Phase C L-N AC RMS Volt</t>
  </si>
  <si>
    <t>Fuel Level</t>
  </si>
  <si>
    <t>Engine Oil Temp</t>
  </si>
  <si>
    <t>Engine Oil Pressure</t>
  </si>
  <si>
    <t>Engine Coolant Temp</t>
  </si>
  <si>
    <t>Battery Voltage</t>
  </si>
  <si>
    <t>Engine rpm</t>
  </si>
  <si>
    <t>Engine Operating Hours</t>
  </si>
  <si>
    <t>Automatic Start/Stop State</t>
  </si>
  <si>
    <t>Air Filter1 Diff PressDataLink</t>
  </si>
  <si>
    <t>Total Fuel Consump fromDataLink</t>
  </si>
  <si>
    <t>InstantFuelConsump fromDataLink</t>
  </si>
  <si>
    <t>Atmospheric Press fromDataLink</t>
  </si>
  <si>
    <t>Engine Control Switch Position</t>
  </si>
  <si>
    <t>Forced Idle Command Active</t>
  </si>
  <si>
    <t>Gen Frequency within Limits</t>
  </si>
  <si>
    <t>Gen Voltage within Limits</t>
  </si>
  <si>
    <t>Eng Protection hasShutDownEng</t>
  </si>
  <si>
    <t>Exhaust Temp fromDataLink</t>
  </si>
  <si>
    <t>Row 1Group1 Column1</t>
  </si>
  <si>
    <t>Row 2Group1 Column1</t>
  </si>
  <si>
    <t>Row 3Group1 Column1</t>
  </si>
  <si>
    <t>Row 4Group1 Column1</t>
  </si>
  <si>
    <t>Row 5Group1 Column1</t>
  </si>
  <si>
    <t>Row 6Group1 Column1</t>
  </si>
  <si>
    <t>Row 7Group1 Column1</t>
  </si>
  <si>
    <t>Row 8Group1 Column1</t>
  </si>
  <si>
    <t>Row 9Group1 Column1</t>
  </si>
  <si>
    <t>Row 10Group1 Column1</t>
  </si>
  <si>
    <t>Row 11Group1 Column1</t>
  </si>
  <si>
    <t>Row 12Group1 Column1</t>
  </si>
  <si>
    <t>Row 13Group1 Column1</t>
  </si>
  <si>
    <t>Row 14Group1 Column1</t>
  </si>
  <si>
    <t>Row 15Group1 Column1</t>
  </si>
  <si>
    <t>Row 16Group1 Column1</t>
  </si>
  <si>
    <t>Row 1Group1 Column2</t>
  </si>
  <si>
    <t>Row 2Group1 Column2</t>
  </si>
  <si>
    <t>Row 3Group1 Column2</t>
  </si>
  <si>
    <t>Row 4Group1 Column2</t>
  </si>
  <si>
    <t>Row 5Group1 Column2</t>
  </si>
  <si>
    <t>Row 6Group1 Column2</t>
  </si>
  <si>
    <t>Row 7Group1 Column2</t>
  </si>
  <si>
    <t>Row 8Group1 Column2</t>
  </si>
  <si>
    <t>Row 9Group1 Column2</t>
  </si>
  <si>
    <t>Row 10Group1 Column2</t>
  </si>
  <si>
    <t>Row 11Group1 Column2</t>
  </si>
  <si>
    <t>Row 12Group1 Column2</t>
  </si>
  <si>
    <t>Row 13Group1 Column2</t>
  </si>
  <si>
    <t>Row 14Group1 Column2</t>
  </si>
  <si>
    <t>Row 15Group1 Column2</t>
  </si>
  <si>
    <t>Row 16Group1 Column2</t>
  </si>
  <si>
    <t>Row 1Group1 Horn</t>
  </si>
  <si>
    <t>Row 2Group1 Horn</t>
  </si>
  <si>
    <t>Row 3Group1 Horn</t>
  </si>
  <si>
    <t>Row 4Group1 Horn</t>
  </si>
  <si>
    <t>Row 5Group1 Horn</t>
  </si>
  <si>
    <t>Row 6Group1 Horn</t>
  </si>
  <si>
    <t>Row 7Group1 Horn</t>
  </si>
  <si>
    <t>Row 8Group1 Horn</t>
  </si>
  <si>
    <t>Row 9Group1 Horn</t>
  </si>
  <si>
    <t>Row 10Group1 Horn</t>
  </si>
  <si>
    <t>Row 11Group1 Horn</t>
  </si>
  <si>
    <t>Row 12Group1 Horn</t>
  </si>
  <si>
    <t>Row 13Group1 Horn</t>
  </si>
  <si>
    <t>Row 14Group1 Horn</t>
  </si>
  <si>
    <t>Row 15Group1 Horn</t>
  </si>
  <si>
    <t>Row 16Group1 Horn</t>
  </si>
  <si>
    <t>G3C1 Emerg Stop Shutdown</t>
  </si>
  <si>
    <t>G3C1 EngFailStart OvrcrkShtdwn</t>
  </si>
  <si>
    <t>G3C1 High Cool Temp Shutdown</t>
  </si>
  <si>
    <t>BI52</t>
  </si>
  <si>
    <t>G3C1 Low Oil Press Shutdown</t>
  </si>
  <si>
    <t>G3C1 Overspeed Shutdown</t>
  </si>
  <si>
    <t>G3C1 Low Cool Lvl Shutdown</t>
  </si>
  <si>
    <t>G3C1 Low FuelLvl/GasPress Shtdwn</t>
  </si>
  <si>
    <t>BI57</t>
  </si>
  <si>
    <t>G3C1 High Batt Volt Shutdown</t>
  </si>
  <si>
    <t>BI59</t>
  </si>
  <si>
    <t>BI60</t>
  </si>
  <si>
    <t>BI61</t>
  </si>
  <si>
    <t>BI62</t>
  </si>
  <si>
    <t>BI63</t>
  </si>
  <si>
    <t>G3C1 Aftertreatment Shutdown</t>
  </si>
  <si>
    <t>G3C2 Emerg Stop Diagnostic</t>
  </si>
  <si>
    <t>BI66</t>
  </si>
  <si>
    <t>G3C2 High Coolant Temp Warn</t>
  </si>
  <si>
    <t>G3C2 Low Coolant Temp Warn</t>
  </si>
  <si>
    <t>G3C2 Low Oil Press Warning</t>
  </si>
  <si>
    <t>BI70</t>
  </si>
  <si>
    <t>G3C2 Low Coolant Level Warn</t>
  </si>
  <si>
    <t>G3C2 Low FuelLvl/GasPress Warn</t>
  </si>
  <si>
    <t>G3C2 EngCntrlSwitch Not In Auto</t>
  </si>
  <si>
    <t>G3C2 High Batt Volt Warn</t>
  </si>
  <si>
    <t>G3C2 Low Batt Volt Warn</t>
  </si>
  <si>
    <t>G3C2 Low Crnk Volt Warn</t>
  </si>
  <si>
    <t>G3C2 Batt Chrg AC Fail</t>
  </si>
  <si>
    <t>G3C2 EmergPwrSys SupLoad CondAct</t>
  </si>
  <si>
    <t>G3C2 Eng Running Condition</t>
  </si>
  <si>
    <t>G3C2 Aftertreatment Warn</t>
  </si>
  <si>
    <t>G3H Emerg Stop Shtdwn/Diag</t>
  </si>
  <si>
    <t>G3H EngFailStrtOvrcrkShtdwn</t>
  </si>
  <si>
    <t>G3H High Coolant Temp</t>
  </si>
  <si>
    <t>G3H Low Coolant Temp</t>
  </si>
  <si>
    <t>G3H Low Oil Press</t>
  </si>
  <si>
    <t>G3H Overspeed Shutdown</t>
  </si>
  <si>
    <t>G3H Low Coolant Level</t>
  </si>
  <si>
    <t>G3H Low FuelLevel/Gas Press</t>
  </si>
  <si>
    <t>G3H EngCntrlSwtch Not In Auto</t>
  </si>
  <si>
    <t>G3H High Batt Volt</t>
  </si>
  <si>
    <t>G3H Low Batt Volt</t>
  </si>
  <si>
    <t>G3H Low Crank Volt</t>
  </si>
  <si>
    <t>G3H Batt Chrg AC Fail</t>
  </si>
  <si>
    <t>G3H EmergPwrSys SupLoadCond</t>
  </si>
  <si>
    <t>G3H Eng Running Condition</t>
  </si>
  <si>
    <t>G3H Aftertreatment</t>
  </si>
  <si>
    <t>G4C1 Emerg Stop Shutdown</t>
  </si>
  <si>
    <t>G4C1 EngFailStart OvrcrkShtdwn</t>
  </si>
  <si>
    <t>G4C1 High Cool Temp Shutdown</t>
  </si>
  <si>
    <t>BI100</t>
  </si>
  <si>
    <t>G4C1 Low Oil Press Shutdown</t>
  </si>
  <si>
    <t>G4C1 Overspeed Shutdown</t>
  </si>
  <si>
    <t>G4C1 Low Cool Level Shutdown</t>
  </si>
  <si>
    <t>G4C1 Low Fuel Level Shutdown</t>
  </si>
  <si>
    <t>BI105</t>
  </si>
  <si>
    <t>G4C1 High Batt Volt Shutdown</t>
  </si>
  <si>
    <t>BI107</t>
  </si>
  <si>
    <t>BI108</t>
  </si>
  <si>
    <t>BI109</t>
  </si>
  <si>
    <t>BI110</t>
  </si>
  <si>
    <t>G4C1 Air Shutdown Damper Closed</t>
  </si>
  <si>
    <t>G4C1 Aftertreatment Shutdown</t>
  </si>
  <si>
    <t>G4C2 Emerg Stop Diag</t>
  </si>
  <si>
    <t>BI114</t>
  </si>
  <si>
    <t>G4C2 High Cool Temp Warning</t>
  </si>
  <si>
    <t>G4C2 Low Cool Temp Warning</t>
  </si>
  <si>
    <t>G4C2 Low Oil Press Warn</t>
  </si>
  <si>
    <t>BI118</t>
  </si>
  <si>
    <t>G4C2 Low Coolant Level Warn</t>
  </si>
  <si>
    <t>G4C2 Low Fuel Level Warn</t>
  </si>
  <si>
    <t>G4C2 EngCntrlSwitch Not In Auto</t>
  </si>
  <si>
    <t>G4C2 High Batt Volt Warn</t>
  </si>
  <si>
    <t>G4C2 Low Batt Volt Warn</t>
  </si>
  <si>
    <t>G4C2 Low Crank Volt Warn</t>
  </si>
  <si>
    <t>G4C2 Batt Charger AC Fail</t>
  </si>
  <si>
    <t>G4C2 EmergPwrSys SupLoad Cond</t>
  </si>
  <si>
    <t>BI127</t>
  </si>
  <si>
    <t>G4C2 Aftertreatment Warn</t>
  </si>
  <si>
    <t>G4H Emerg Stop Shtdwn/Diag</t>
  </si>
  <si>
    <t>G4H EngFailStart OvrcrkShtdwnEvt</t>
  </si>
  <si>
    <t>G4H High Coolant Temp</t>
  </si>
  <si>
    <t>G4H Low Coolant Temp</t>
  </si>
  <si>
    <t>G4H Low Oil Press</t>
  </si>
  <si>
    <t>G4H Overspeed Shutdown</t>
  </si>
  <si>
    <t>G4H Low Coolant Level</t>
  </si>
  <si>
    <t>G4H Low Fuel Level</t>
  </si>
  <si>
    <t>G4H EngCntrlSwitch Not In Auto</t>
  </si>
  <si>
    <t>G4H High Batt Volt</t>
  </si>
  <si>
    <t>G4H Low Batt Volt</t>
  </si>
  <si>
    <t>G4H Low Cranking Volt</t>
  </si>
  <si>
    <t>G4H Batt Charger AC Fail</t>
  </si>
  <si>
    <t>G4H EmergPwrSys SupLoad Cond</t>
  </si>
  <si>
    <t>G4H Air Shutdown Damper Closed</t>
  </si>
  <si>
    <t>G4H Aftertreatment</t>
  </si>
  <si>
    <t>Caterpillar_EMCP_4.2Gen_T298</t>
  </si>
  <si>
    <t>Caterpillar_EMCP_4.2Gen_T300</t>
  </si>
  <si>
    <t>Caterpillar_EMCP_4.2Gen_T512</t>
  </si>
  <si>
    <t>Caterpillar_EMCP_4.2Gen_T513</t>
  </si>
  <si>
    <t>Caterpillar_EMCP_4.2Gen_T1128</t>
  </si>
  <si>
    <t>Caterpillar_EMCP_4.2Gen_T1129</t>
  </si>
  <si>
    <t>Device Name: caterpillar_emcp_4.2gen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</si>
</sst>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498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492</v>
      </c>
      <c r="B7" s="17"/>
      <c r="C7" s="11" t="s">
        <v>308</v>
      </c>
    </row>
    <row r="8" spans="1:3" ht="15" customHeight="1" x14ac:dyDescent="0.25">
      <c r="A8" s="16" t="s">
        <v>493</v>
      </c>
      <c r="B8" s="17"/>
      <c r="C8" s="11" t="s">
        <v>309</v>
      </c>
    </row>
    <row r="9" spans="1:3" x14ac:dyDescent="0.25">
      <c r="A9" s="16" t="s">
        <v>496</v>
      </c>
      <c r="B9" s="17"/>
      <c r="C9" s="11" t="s">
        <v>314</v>
      </c>
    </row>
    <row r="10" spans="1:3" ht="15" customHeight="1" x14ac:dyDescent="0.25">
      <c r="A10" s="16" t="s">
        <v>494</v>
      </c>
      <c r="B10" s="17"/>
      <c r="C10" s="11" t="s">
        <v>312</v>
      </c>
    </row>
    <row r="11" spans="1:3" ht="15" customHeight="1" x14ac:dyDescent="0.25">
      <c r="A11" s="16" t="s">
        <v>495</v>
      </c>
      <c r="B11" s="17"/>
      <c r="C11" s="11" t="s">
        <v>310</v>
      </c>
    </row>
    <row r="12" spans="1:3" ht="15" customHeight="1" x14ac:dyDescent="0.25">
      <c r="A12" s="16" t="s">
        <v>497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448</v>
      </c>
      <c r="C147" s="31"/>
    </row>
    <row r="148" spans="1:3" x14ac:dyDescent="0.25">
      <c r="A148" s="9">
        <v>135</v>
      </c>
      <c r="B148" s="31" t="s">
        <v>449</v>
      </c>
      <c r="C148" s="31"/>
    </row>
    <row r="149" spans="1:3" x14ac:dyDescent="0.25">
      <c r="A149" s="9">
        <v>136</v>
      </c>
      <c r="B149" s="31" t="s">
        <v>450</v>
      </c>
      <c r="C149" s="31"/>
    </row>
    <row r="150" spans="1:3" x14ac:dyDescent="0.25">
      <c r="A150" s="9">
        <v>137</v>
      </c>
      <c r="B150" s="31" t="s">
        <v>451</v>
      </c>
      <c r="C150" s="31"/>
    </row>
    <row r="151" spans="1:3" x14ac:dyDescent="0.25">
      <c r="A151" s="9">
        <v>138</v>
      </c>
      <c r="B151" s="31" t="s">
        <v>452</v>
      </c>
      <c r="C151" s="31"/>
    </row>
    <row r="152" spans="1:3" x14ac:dyDescent="0.25">
      <c r="A152" s="9">
        <v>139</v>
      </c>
      <c r="B152" s="31" t="s">
        <v>453</v>
      </c>
      <c r="C152" s="31"/>
    </row>
    <row r="153" spans="1:3" x14ac:dyDescent="0.25">
      <c r="A153" s="9">
        <v>140</v>
      </c>
      <c r="B153" s="31" t="s">
        <v>454</v>
      </c>
      <c r="C153" s="31"/>
    </row>
    <row r="154" spans="1:3" x14ac:dyDescent="0.25">
      <c r="A154" s="9">
        <v>141</v>
      </c>
      <c r="B154" s="31" t="s">
        <v>455</v>
      </c>
      <c r="C154" s="31"/>
    </row>
    <row r="155" spans="1:3" x14ac:dyDescent="0.25">
      <c r="A155" s="9">
        <v>142</v>
      </c>
      <c r="B155" s="31" t="s">
        <v>456</v>
      </c>
      <c r="C155" s="31"/>
    </row>
    <row r="156" spans="1:3" x14ac:dyDescent="0.25">
      <c r="A156" s="9">
        <v>143</v>
      </c>
      <c r="B156" s="31" t="s">
        <v>457</v>
      </c>
      <c r="C156" s="31"/>
    </row>
    <row r="157" spans="1:3" x14ac:dyDescent="0.25">
      <c r="A157" s="9">
        <v>144</v>
      </c>
      <c r="B157" s="31" t="s">
        <v>458</v>
      </c>
      <c r="C157" s="31"/>
    </row>
    <row r="158" spans="1:3" x14ac:dyDescent="0.25">
      <c r="A158" s="9">
        <v>145</v>
      </c>
      <c r="B158" s="31" t="s">
        <v>459</v>
      </c>
      <c r="C158" s="31"/>
    </row>
    <row r="159" spans="1:3" x14ac:dyDescent="0.25">
      <c r="A159" s="9">
        <v>146</v>
      </c>
      <c r="B159" s="31" t="s">
        <v>460</v>
      </c>
      <c r="C159" s="31"/>
    </row>
    <row r="160" spans="1:3" x14ac:dyDescent="0.25">
      <c r="A160" s="9">
        <v>147</v>
      </c>
      <c r="B160" s="31" t="s">
        <v>461</v>
      </c>
      <c r="C160" s="31"/>
    </row>
    <row r="161" spans="1:3" x14ac:dyDescent="0.25">
      <c r="A161" s="9">
        <v>148</v>
      </c>
      <c r="B161" s="31" t="s">
        <v>462</v>
      </c>
      <c r="C161" s="31"/>
    </row>
    <row r="162" spans="1:3" x14ac:dyDescent="0.25">
      <c r="A162" s="9">
        <v>149</v>
      </c>
      <c r="B162" s="31" t="s">
        <v>463</v>
      </c>
      <c r="C162" s="31"/>
    </row>
    <row r="163" spans="1:3" x14ac:dyDescent="0.25">
      <c r="A163" s="9">
        <v>150</v>
      </c>
      <c r="B163" s="31" t="s">
        <v>464</v>
      </c>
      <c r="C163" s="31"/>
    </row>
    <row r="164" spans="1:3" x14ac:dyDescent="0.25">
      <c r="A164" s="9">
        <v>151</v>
      </c>
      <c r="B164" s="31" t="s">
        <v>465</v>
      </c>
      <c r="C164" s="31"/>
    </row>
    <row r="165" spans="1:3" x14ac:dyDescent="0.25">
      <c r="A165" s="9">
        <v>152</v>
      </c>
      <c r="B165" s="31" t="s">
        <v>466</v>
      </c>
      <c r="C165" s="31"/>
    </row>
    <row r="166" spans="1:3" x14ac:dyDescent="0.25">
      <c r="A166" s="9">
        <v>153</v>
      </c>
      <c r="B166" s="31" t="s">
        <v>467</v>
      </c>
      <c r="C166" s="31"/>
    </row>
    <row r="167" spans="1:3" x14ac:dyDescent="0.25">
      <c r="A167" s="9">
        <v>154</v>
      </c>
      <c r="B167" s="31" t="s">
        <v>468</v>
      </c>
      <c r="C167" s="31"/>
    </row>
    <row r="168" spans="1:3" x14ac:dyDescent="0.25">
      <c r="A168" s="9">
        <v>155</v>
      </c>
      <c r="B168" s="31" t="s">
        <v>469</v>
      </c>
      <c r="C168" s="31"/>
    </row>
    <row r="169" spans="1:3" x14ac:dyDescent="0.25">
      <c r="A169" s="9">
        <v>156</v>
      </c>
      <c r="B169" s="31" t="s">
        <v>470</v>
      </c>
      <c r="C169" s="31"/>
    </row>
    <row r="170" spans="1:3" x14ac:dyDescent="0.25">
      <c r="A170" s="9">
        <v>157</v>
      </c>
      <c r="B170" s="31" t="s">
        <v>471</v>
      </c>
      <c r="C170" s="31"/>
    </row>
    <row r="171" spans="1:3" x14ac:dyDescent="0.25">
      <c r="A171" s="9">
        <v>158</v>
      </c>
      <c r="B171" s="31" t="s">
        <v>472</v>
      </c>
      <c r="C171" s="31"/>
    </row>
    <row r="172" spans="1:3" x14ac:dyDescent="0.25">
      <c r="A172" s="9">
        <v>159</v>
      </c>
      <c r="B172" s="31" t="s">
        <v>473</v>
      </c>
      <c r="C172" s="31"/>
    </row>
    <row r="173" spans="1:3" x14ac:dyDescent="0.25">
      <c r="A173" s="9">
        <v>160</v>
      </c>
      <c r="B173" s="31" t="s">
        <v>474</v>
      </c>
      <c r="C173" s="31"/>
    </row>
    <row r="174" spans="1:3" x14ac:dyDescent="0.25">
      <c r="A174" s="9">
        <v>161</v>
      </c>
      <c r="B174" s="31" t="s">
        <v>475</v>
      </c>
      <c r="C174" s="31"/>
    </row>
    <row r="175" spans="1:3" x14ac:dyDescent="0.25">
      <c r="A175" s="9">
        <v>162</v>
      </c>
      <c r="B175" s="31" t="s">
        <v>476</v>
      </c>
      <c r="C175" s="31"/>
    </row>
    <row r="176" spans="1:3" x14ac:dyDescent="0.25">
      <c r="A176" s="9">
        <v>163</v>
      </c>
      <c r="B176" s="31" t="s">
        <v>477</v>
      </c>
      <c r="C176" s="31"/>
    </row>
    <row r="177" spans="1:3" x14ac:dyDescent="0.25">
      <c r="A177" s="9">
        <v>164</v>
      </c>
      <c r="B177" s="31" t="s">
        <v>478</v>
      </c>
      <c r="C177" s="31"/>
    </row>
    <row r="178" spans="1:3" x14ac:dyDescent="0.25">
      <c r="A178" s="9">
        <v>165</v>
      </c>
      <c r="B178" s="31" t="s">
        <v>479</v>
      </c>
      <c r="C178" s="31"/>
    </row>
    <row r="179" spans="1:3" x14ac:dyDescent="0.25">
      <c r="A179" s="9">
        <v>166</v>
      </c>
      <c r="B179" s="31" t="s">
        <v>480</v>
      </c>
      <c r="C179" s="31"/>
    </row>
    <row r="180" spans="1:3" x14ac:dyDescent="0.25">
      <c r="A180" s="9">
        <v>167</v>
      </c>
      <c r="B180" s="31" t="s">
        <v>481</v>
      </c>
      <c r="C180" s="31"/>
    </row>
    <row r="181" spans="1:3" x14ac:dyDescent="0.25">
      <c r="A181" s="9">
        <v>168</v>
      </c>
      <c r="B181" s="31" t="s">
        <v>482</v>
      </c>
      <c r="C181" s="31"/>
    </row>
    <row r="182" spans="1:3" x14ac:dyDescent="0.25">
      <c r="A182" s="9">
        <v>169</v>
      </c>
      <c r="B182" s="31" t="s">
        <v>483</v>
      </c>
      <c r="C182" s="31"/>
    </row>
    <row r="183" spans="1:3" x14ac:dyDescent="0.25">
      <c r="A183" s="9">
        <v>170</v>
      </c>
      <c r="B183" s="31" t="s">
        <v>484</v>
      </c>
      <c r="C183" s="31"/>
    </row>
    <row r="184" spans="1:3" x14ac:dyDescent="0.25">
      <c r="A184" s="9">
        <v>171</v>
      </c>
      <c r="B184" s="31" t="s">
        <v>485</v>
      </c>
      <c r="C184" s="31"/>
    </row>
    <row r="185" spans="1:3" x14ac:dyDescent="0.25">
      <c r="A185" s="9">
        <v>172</v>
      </c>
      <c r="B185" s="31" t="s">
        <v>486</v>
      </c>
      <c r="C185" s="31"/>
    </row>
    <row r="186" spans="1:3" x14ac:dyDescent="0.25">
      <c r="A186" s="9">
        <v>173</v>
      </c>
      <c r="B186" s="31" t="s">
        <v>487</v>
      </c>
      <c r="C186" s="31"/>
    </row>
    <row r="187" spans="1:3" x14ac:dyDescent="0.25">
      <c r="A187" s="9">
        <v>174</v>
      </c>
      <c r="B187" s="31" t="s">
        <v>488</v>
      </c>
      <c r="C187" s="31"/>
    </row>
    <row r="188" spans="1:3" x14ac:dyDescent="0.25">
      <c r="A188" s="9">
        <v>175</v>
      </c>
      <c r="B188" s="31" t="s">
        <v>489</v>
      </c>
      <c r="C188" s="31"/>
    </row>
    <row r="189" spans="1:3" x14ac:dyDescent="0.25">
      <c r="A189" s="9">
        <v>176</v>
      </c>
      <c r="B189" s="31" t="s">
        <v>490</v>
      </c>
      <c r="C189" s="31"/>
    </row>
    <row r="190" spans="1:3" x14ac:dyDescent="0.25">
      <c r="A190" s="9">
        <v>177</v>
      </c>
      <c r="B190" s="31" t="s">
        <v>491</v>
      </c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2021-09-02T14:28:19Z</dcterms:modified>
</cp:coreProperties>
</file>