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43580478-662C-4352-96E0-7AB4A5B8F843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<sst xmlns="http://schemas.openxmlformats.org/spreadsheetml/2006/main" count="481" uniqueCount="447">
  <si>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</si>
  <si>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</si>
  <si>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</si>
  <si>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</si>
  <si>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</si>
  <si>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</si>
  <si>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</si>
  <si>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</si>
  <si>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</si>
  <si>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</si>
  <si>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</si>
  <si>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</si>
  <si>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</si>
  <si>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</si>
  <si>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</si>
  <si>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</si>
  <si>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</si>
  <si>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</si>
  <si>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</si>
  <si>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</si>
  <si>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</si>
  <si>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</si>
  <si>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</si>
  <si>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</si>
  <si>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</si>
  <si>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</si>
  <si>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</si>
  <si>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</si>
  <si>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</si>
  <si>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</si>
  <si>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</si>
  <si>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</si>
  <si>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</si>
  <si>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</si>
  <si>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</si>
  <si>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</si>
  <si>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</si>
  <si>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</si>
  <si>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</si>
  <si>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</si>
  <si>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</si>
  <si>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</si>
  <si>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</si>
  <si>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</si>
  <si>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</si>
  <si>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</si>
  <si>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</si>
  <si>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</si>
  <si>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</si>
  <si>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</si>
  <si>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</si>
  <si>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</si>
  <si>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</si>
  <si>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</si>
  <si>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</si>
  <si>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</si>
  <si>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</si>
  <si>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</si>
  <si>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</si>
  <si>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</si>
  <si>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</si>
  <si>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</si>
  <si>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</si>
  <si>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</si>
  <si>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</si>
  <si>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</si>
  <si>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</si>
  <si>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</si>
  <si>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</si>
  <si>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</si>
  <si>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</si>
  <si>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</si>
  <si>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</si>
  <si>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</si>
  <si>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</si>
  <si>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</si>
  <si>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</si>
  <si>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</si>
  <si>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</si>
  <si>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</si>
  <si>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</si>
  <si>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</si>
  <si>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</si>
  <si>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</si>
  <si>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</si>
  <si>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</si>
  <si>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</si>
  <si>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</si>
  <si>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</si>
  <si>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</si>
  <si>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</si>
  <si>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</si>
  <si>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</si>
  <si>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</si>
  <si>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</si>
  <si>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</si>
  <si>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</si>
  <si>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</si>
  <si>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</si>
  <si>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</si>
  <si>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</si>
  <si>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</si>
  <si>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</si>
  <si>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</si>
  <si>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</si>
  <si>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</si>
  <si>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</si>
  <si>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</si>
  <si>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</si>
  <si>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</si>
  <si>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</si>
  <si>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</si>
  <si>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</si>
  <si>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</si>
  <si>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</si>
  <si>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</si>
  <si>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</si>
  <si>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</si>
  <si>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</si>
  <si>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</si>
  <si>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</si>
  <si>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</si>
  <si>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</si>
  <si>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</si>
  <si>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</si>
  <si>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</si>
  <si>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</si>
  <si>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</si>
  <si>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</si>
  <si>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</si>
  <si>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</si>
  <si>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</si>
  <si>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</si>
  <si>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</si>
  <si>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</si>
  <si>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</si>
  <si>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</si>
  <si>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</si>
  <si>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</si>
  <si>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</si>
  <si>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</si>
  <si>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</si>
  <si>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</si>
  <si>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</si>
  <si>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</si>
  <si>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</si>
  <si>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</si>
  <si>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</si>
  <si>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</si>
  <si>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</si>
  <si>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</si>
  <si>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</si>
  <si>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</si>
  <si>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</si>
  <si>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</si>
  <si>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</si>
  <si>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</si>
  <si>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</si>
  <si>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</si>
  <si>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</si>
  <si>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</si>
  <si>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</si>
  <si>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</si>
  <si>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</si>
  <si>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</si>
  <si>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</si>
  <si>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</si>
  <si>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</si>
  <si>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</si>
  <si>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</si>
  <si>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</si>
  <si>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</si>
  <si>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</si>
  <si>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</si>
  <si>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</si>
  <si>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</si>
  <si>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</si>
  <si>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</si>
  <si>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</si>
  <si>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</si>
  <si>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</si>
  <si>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</si>
  <si>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</si>
  <si>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</si>
  <si>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</si>
  <si>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</si>
  <si>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</si>
  <si>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</si>
  <si>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</si>
  <si>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</si>
  <si>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</si>
  <si>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</si>
  <si>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</si>
  <si>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</si>
  <si>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</si>
  <si>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</si>
  <si>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</si>
  <si>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</si>
  <si>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</si>
  <si>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</si>
  <si>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</si>
  <si>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</si>
  <si>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</si>
  <si>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</si>
  <si>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</si>
  <si>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</si>
  <si>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</si>
  <si>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</si>
  <si>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</si>
  <si>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</si>
  <si>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</si>
  <si>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</si>
  <si>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</si>
  <si>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</si>
  <si>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</si>
  <si>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</si>
  <si>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</si>
  <si>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</si>
  <si>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</si>
  <si>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</si>
  <si>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</si>
  <si>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</si>
  <si>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</si>
  <si>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</si>
  <si>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</si>
  <si>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</si>
  <si>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</si>
  <si>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</si>
  <si>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</si>
  <si>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</si>
  <si>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</si>
  <si>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</si>
  <si>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</si>
  <si>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</si>
  <si>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</si>
  <si>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</si>
  <si>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</si>
  <si>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</si>
  <si>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</si>
  <si>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</si>
  <si>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</si>
  <si>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</si>
  <si>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</si>
  <si>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</si>
  <si>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</si>
  <si>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</si>
  <si>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</si>
  <si>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</si>
  <si>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</si>
  <si>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</si>
  <si>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</si>
  <si>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</si>
  <si>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</si>
  <si>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</si>
  <si>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</si>
  <si>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</si>
  <si>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</si>
  <si>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</si>
  <si>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</si>
  <si>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</si>
  <si>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</si>
  <si>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</si>
  <si>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</si>
  <si>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</si>
  <si>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</si>
  <si>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</si>
  <si>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</si>
  <si>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</si>
  <si>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</si>
  <si>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</si>
  <si>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</si>
  <si>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</si>
  <si>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</si>
  <si>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</si>
  <si>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</si>
  <si>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</si>
  <si>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</si>
  <si>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</si>
  <si>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</si>
  <si>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</si>
  <si>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</si>
  <si>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</si>
  <si>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</si>
  <si>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</si>
  <si>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</si>
  <si>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</si>
  <si>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</si>
  <si>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</si>
  <si>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</si>
  <si>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</si>
  <si>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</si>
  <si>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</si>
  <si>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</si>
  <si>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</si>
  <si>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</si>
  <si>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</si>
  <si>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</si>
  <si>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</si>
  <si>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</si>
  <si>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</si>
  <si>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</si>
  <si>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</si>
  <si>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</si>
  <si>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</si>
  <si>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</si>
  <si>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</si>
  <si>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</si>
  <si>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</si>
  <si>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</si>
  <si>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</si>
  <si>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</si>
  <si>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</si>
  <si>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</si>
  <si>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</si>
  <si>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</si>
  <si>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GenAv LineLine AC RMS Voltage</t>
  </si>
  <si>
    <t xml:space="preserve">GenAv AC RMS Current </t>
  </si>
  <si>
    <t>GenAv AC RMS Frequency</t>
  </si>
  <si>
    <t>Gen Overall Power Factor</t>
  </si>
  <si>
    <t>Gen Total Real Power</t>
  </si>
  <si>
    <t>Gen Phase A LineLine AC RMS Volt</t>
  </si>
  <si>
    <t>Gen Phase B LineLine AC RMS Volt</t>
  </si>
  <si>
    <t>Gen Phase C LineLine AC RMS Volt</t>
  </si>
  <si>
    <t>Gen Phase A L-N AC RMS Volt</t>
  </si>
  <si>
    <t>Gen Phase B L-N AC RMS Volt</t>
  </si>
  <si>
    <t>Gen Phase C L-N AC RMS Volt</t>
  </si>
  <si>
    <t>Gen Total Apparent Power</t>
  </si>
  <si>
    <t>Gen Total Reactive Power</t>
  </si>
  <si>
    <t>GenAv L-N AC RMS Volt</t>
  </si>
  <si>
    <t>Fuel Level</t>
  </si>
  <si>
    <t>Engine Oil Temp</t>
  </si>
  <si>
    <t>Engine Oil Pressure</t>
  </si>
  <si>
    <t>Engine Coolant Temp</t>
  </si>
  <si>
    <t>Battery Voltage</t>
  </si>
  <si>
    <t>Engine rpm</t>
  </si>
  <si>
    <t>Engine Operating Hours</t>
  </si>
  <si>
    <t>Automatic Start/Stop State</t>
  </si>
  <si>
    <t>Air Filter1 Diff PressDataLink</t>
  </si>
  <si>
    <t>Engine Control Switch Position</t>
  </si>
  <si>
    <t>Auto Start/Stop Fuel Control Ena</t>
  </si>
  <si>
    <t>Engine Ventilation Status</t>
  </si>
  <si>
    <t>Group Start Active Status DIDI01</t>
  </si>
  <si>
    <t>Bell Alarm Active Status DIDI02</t>
  </si>
  <si>
    <t>AirFilter1 Diff Press I/O Pin</t>
  </si>
  <si>
    <t>Emerg Stop Shutdown Event Active</t>
  </si>
  <si>
    <t>Engine Fail Start Overcrank Shut</t>
  </si>
  <si>
    <t>High Coolant Temp Shutdown</t>
  </si>
  <si>
    <t>BO4</t>
  </si>
  <si>
    <t>Low Oil Pressure Shutdown</t>
  </si>
  <si>
    <t>Overspeed Shutdown</t>
  </si>
  <si>
    <t>Low Coolant Level Shutdown</t>
  </si>
  <si>
    <t>Low Fuel level/Low GasPress Shut</t>
  </si>
  <si>
    <t>BO9</t>
  </si>
  <si>
    <t>High Battery Voltage Shutdown</t>
  </si>
  <si>
    <t>BO11</t>
  </si>
  <si>
    <t>BO12</t>
  </si>
  <si>
    <t>BO13</t>
  </si>
  <si>
    <t>BO14</t>
  </si>
  <si>
    <t>BO15</t>
  </si>
  <si>
    <t>Aftertreatment Shutdown</t>
  </si>
  <si>
    <t>Emerg Stop Diagnostic</t>
  </si>
  <si>
    <t>BO18</t>
  </si>
  <si>
    <t>High Coolant temp Warn</t>
  </si>
  <si>
    <t>Low Coolant Temp Warn</t>
  </si>
  <si>
    <t>Low Oil Press Warn</t>
  </si>
  <si>
    <t>BO22</t>
  </si>
  <si>
    <t>Low Coolant Level Warn</t>
  </si>
  <si>
    <t>LowFuel/LowGasPress Warn</t>
  </si>
  <si>
    <t>Eng Ctrl switch not in Auto</t>
  </si>
  <si>
    <t>High Battery Voltage Warn</t>
  </si>
  <si>
    <t>Low Battery Voltage Warn</t>
  </si>
  <si>
    <t>Low Crank Voltage Warn</t>
  </si>
  <si>
    <t>Batt Charge AC Fail</t>
  </si>
  <si>
    <t>EmergPwrSys SuppLoadCond Act</t>
  </si>
  <si>
    <t>Eng Condition Active</t>
  </si>
  <si>
    <t>Aftertreatment Warn</t>
  </si>
  <si>
    <t>EmergStop shutdown Diag Horn Act</t>
  </si>
  <si>
    <t>EngFailStart Overcrk shutdown</t>
  </si>
  <si>
    <t>HighCoolant Temp EventHorn Act</t>
  </si>
  <si>
    <t>LowCoolant Temp EventHorn Act</t>
  </si>
  <si>
    <t>LowOilPress EventHorn Act</t>
  </si>
  <si>
    <t>Overspeed shutdown Horn Act</t>
  </si>
  <si>
    <t>LowCoolantLvl Event Horn Act</t>
  </si>
  <si>
    <t>LowFuelLvl/LowgasPresEvntHornAct</t>
  </si>
  <si>
    <t>EngCrtlSwch notAuto EvntHornAct</t>
  </si>
  <si>
    <t>HighBattVolt EvntHornAct</t>
  </si>
  <si>
    <t>LowBattVolt EvntHornAct</t>
  </si>
  <si>
    <t>LowCrankVolt EvntHornAct</t>
  </si>
  <si>
    <t>BattChar AC Fail EvntHornAct</t>
  </si>
  <si>
    <t>EmergPwrSysSupp LoadCond HornAct</t>
  </si>
  <si>
    <t>EngRunCond HornAct</t>
  </si>
  <si>
    <t>Aftertreatment EvntHornAct</t>
  </si>
  <si>
    <t>EmergStopShutEvntAct</t>
  </si>
  <si>
    <t>EngFailStart OverCrk SEA</t>
  </si>
  <si>
    <t>HighCoolTemp SEA</t>
  </si>
  <si>
    <t>BO52</t>
  </si>
  <si>
    <t>LowOilPres SEA</t>
  </si>
  <si>
    <t>Overspeed SEA</t>
  </si>
  <si>
    <t>LowCoolLvl SEA</t>
  </si>
  <si>
    <t>LowFuelLvl SEA</t>
  </si>
  <si>
    <t>BO57</t>
  </si>
  <si>
    <t>HighBattVolt SEA</t>
  </si>
  <si>
    <t>BO59</t>
  </si>
  <si>
    <t>BO60</t>
  </si>
  <si>
    <t>BO61</t>
  </si>
  <si>
    <t>BO62</t>
  </si>
  <si>
    <t>Airshutdown Damperclosed EA</t>
  </si>
  <si>
    <t>Afterttreatment SEA</t>
  </si>
  <si>
    <t>EmergStopDiag EA</t>
  </si>
  <si>
    <t>BO66</t>
  </si>
  <si>
    <t>HighcoolTemp WEA</t>
  </si>
  <si>
    <t>LowcoolTemp WEA</t>
  </si>
  <si>
    <t>LowOilPres WEA</t>
  </si>
  <si>
    <t>BO70</t>
  </si>
  <si>
    <t>LowCoolLvl WEA</t>
  </si>
  <si>
    <t>LowFuelLvl WEA</t>
  </si>
  <si>
    <t>EngCtrlSwt notAuto EA</t>
  </si>
  <si>
    <t>HighBattVolt WEA</t>
  </si>
  <si>
    <t>LowBAttVolt WEA</t>
  </si>
  <si>
    <t>LowCrkVolt WEA</t>
  </si>
  <si>
    <t>BattCharACFail EA</t>
  </si>
  <si>
    <t>EmergPwrSysSuppLoadCond Act</t>
  </si>
  <si>
    <t>BO79</t>
  </si>
  <si>
    <t>Aftertreatment WEA</t>
  </si>
  <si>
    <t>EmergStopShut/diagHA</t>
  </si>
  <si>
    <t>engFailStart OvrCrk</t>
  </si>
  <si>
    <t>HighCoolTemp EHA</t>
  </si>
  <si>
    <t>LowCoolTemp EHA</t>
  </si>
  <si>
    <t>LowOilPress EHA</t>
  </si>
  <si>
    <t>Ovrspeed Shutdown EHA</t>
  </si>
  <si>
    <t>LowCoolLvl EHA</t>
  </si>
  <si>
    <t>LowFuelLvl EHA</t>
  </si>
  <si>
    <t>EngCrtlSwt notAuto EHA</t>
  </si>
  <si>
    <t>HighBattVolt EHA</t>
  </si>
  <si>
    <t>LowBattVolt EHA</t>
  </si>
  <si>
    <t>LowCrkVolt EHA</t>
  </si>
  <si>
    <t>BattCharACFail EHA</t>
  </si>
  <si>
    <t>EmergPwrSysSupLoadCond HA</t>
  </si>
  <si>
    <t>AirshutDampCloseEvnt HA</t>
  </si>
  <si>
    <t>AftertreatEvnt HA</t>
  </si>
  <si>
    <t>Caterpillar_EMCP_4.3Gen_Peru_T39</t>
  </si>
  <si>
    <t>Caterpillar_EMCP_4.3Gen_Peru_T40</t>
  </si>
  <si>
    <t>Caterpillar_EMCP_4.3Gen_Peru_T516</t>
  </si>
  <si>
    <t>Caterpillar_EMCP_4.3Gen_Peru_T517</t>
  </si>
  <si>
    <t>Caterpillar_EMCP_4.3Gen_Peru_T1132</t>
  </si>
  <si>
    <t>Caterpillar_EMCP_4.3Gen_Peru_T1133</t>
  </si>
  <si>
    <t>Device Name: caterpillar_emcp_4.3gen_peru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</si>
</sst>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446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440</v>
      </c>
      <c r="B7" s="17"/>
      <c r="C7" s="11" t="s">
        <v>308</v>
      </c>
    </row>
    <row r="8" spans="1:3" ht="15" customHeight="1" x14ac:dyDescent="0.25">
      <c r="A8" s="16" t="s">
        <v>441</v>
      </c>
      <c r="B8" s="17"/>
      <c r="C8" s="11" t="s">
        <v>309</v>
      </c>
    </row>
    <row r="9" spans="1:3" x14ac:dyDescent="0.25">
      <c r="A9" s="16" t="s">
        <v>444</v>
      </c>
      <c r="B9" s="17"/>
      <c r="C9" s="11" t="s">
        <v>314</v>
      </c>
    </row>
    <row r="10" spans="1:3" ht="15" customHeight="1" x14ac:dyDescent="0.25">
      <c r="A10" s="16" t="s">
        <v>442</v>
      </c>
      <c r="B10" s="17"/>
      <c r="C10" s="11" t="s">
        <v>312</v>
      </c>
    </row>
    <row r="11" spans="1:3" ht="15" customHeight="1" x14ac:dyDescent="0.25">
      <c r="A11" s="16" t="s">
        <v>443</v>
      </c>
      <c r="B11" s="17"/>
      <c r="C11" s="11" t="s">
        <v>310</v>
      </c>
    </row>
    <row r="12" spans="1:3" ht="15" customHeight="1" x14ac:dyDescent="0.25">
      <c r="A12" s="16" t="s">
        <v>445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2021-09-02T14:30:14Z</dcterms:modified>
</cp:coreProperties>
</file>