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219F6965-8ACB-477B-B12C-E3DC2DAC8F9A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<sst xmlns="http://schemas.openxmlformats.org/spreadsheetml/2006/main" count="427" uniqueCount="393">
  <si>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</si>
  <si>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</si>
  <si>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</si>
  <si>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</si>
  <si>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</si>
  <si>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</si>
  <si>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</si>
  <si>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</si>
  <si>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</si>
  <si>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</si>
  <si>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</si>
  <si>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</si>
  <si>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</si>
  <si>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</si>
  <si>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</si>
  <si>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</si>
  <si>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</si>
  <si>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</si>
  <si>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</si>
  <si>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</si>
  <si>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</si>
  <si>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</si>
  <si>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</si>
  <si>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</si>
  <si>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</si>
  <si>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</si>
  <si>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</si>
  <si>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</si>
  <si>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</si>
  <si>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</si>
  <si>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</si>
  <si>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</si>
  <si>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</si>
  <si>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</si>
  <si>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</si>
  <si>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</si>
  <si>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</si>
  <si>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</si>
  <si>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</si>
  <si>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</si>
  <si>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</si>
  <si>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</si>
  <si>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</si>
  <si>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</si>
  <si>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</si>
  <si>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</si>
  <si>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</si>
  <si>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</si>
  <si>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</si>
  <si>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</si>
  <si>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</si>
  <si>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</si>
  <si>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</si>
  <si>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</si>
  <si>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</si>
  <si>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</si>
  <si>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</si>
  <si>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</si>
  <si>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</si>
  <si>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</si>
  <si>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</si>
  <si>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</si>
  <si>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</si>
  <si>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</si>
  <si>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</si>
  <si>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</si>
  <si>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</si>
  <si>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</si>
  <si>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</si>
  <si>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</si>
  <si>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</si>
  <si>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</si>
  <si>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</si>
  <si>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</si>
  <si>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</si>
  <si>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</si>
  <si>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</si>
  <si>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</si>
  <si>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</si>
  <si>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</si>
  <si>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</si>
  <si>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</si>
  <si>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</si>
  <si>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</si>
  <si>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</si>
  <si>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</si>
  <si>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</si>
  <si>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</si>
  <si>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</si>
  <si>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</si>
  <si>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</si>
  <si>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</si>
  <si>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</si>
  <si>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</si>
  <si>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</si>
  <si>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</si>
  <si>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</si>
  <si>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</si>
  <si>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</si>
  <si>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</si>
  <si>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</si>
  <si>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</si>
  <si>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</si>
  <si>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</si>
  <si>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</si>
  <si>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</si>
  <si>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</si>
  <si>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</si>
  <si>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</si>
  <si>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</si>
  <si>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</si>
  <si>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</si>
  <si>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</si>
  <si>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</si>
  <si>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</si>
  <si>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</si>
  <si>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</si>
  <si>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</si>
  <si>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</si>
  <si>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</si>
  <si>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</si>
  <si>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</si>
  <si>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</si>
  <si>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</si>
  <si>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</si>
  <si>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</si>
  <si>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</si>
  <si>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</si>
  <si>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</si>
  <si>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</si>
  <si>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</si>
  <si>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</si>
  <si>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</si>
  <si>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</si>
  <si>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</si>
  <si>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</si>
  <si>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</si>
  <si>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</si>
  <si>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</si>
  <si>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</si>
  <si>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</si>
  <si>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</si>
  <si>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</si>
  <si>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</si>
  <si>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</si>
  <si>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</si>
  <si>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</si>
  <si>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</si>
  <si>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</si>
  <si>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</si>
  <si>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</si>
  <si>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</si>
  <si>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</si>
  <si>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</si>
  <si>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</si>
  <si>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</si>
  <si>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</si>
  <si>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</si>
  <si>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</si>
  <si>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</si>
  <si>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</si>
  <si>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</si>
  <si>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</si>
  <si>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</si>
  <si>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</si>
  <si>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</si>
  <si>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</si>
  <si>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</si>
  <si>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</si>
  <si>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</si>
  <si>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</si>
  <si>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</si>
  <si>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</si>
  <si>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</si>
  <si>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</si>
  <si>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</si>
  <si>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</si>
  <si>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</si>
  <si>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</si>
  <si>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</si>
  <si>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</si>
  <si>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</si>
  <si>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</si>
  <si>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</si>
  <si>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</si>
  <si>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</si>
  <si>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</si>
  <si>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</si>
  <si>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</si>
  <si>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</si>
  <si>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</si>
  <si>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</si>
  <si>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</si>
  <si>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</si>
  <si>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</si>
  <si>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</si>
  <si>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</si>
  <si>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</si>
  <si>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</si>
  <si>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</si>
  <si>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</si>
  <si>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</si>
  <si>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</si>
  <si>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</si>
  <si>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</si>
  <si>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</si>
  <si>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</si>
  <si>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</si>
  <si>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</si>
  <si>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</si>
  <si>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</si>
  <si>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</si>
  <si>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</si>
  <si>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</si>
  <si>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</si>
  <si>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</si>
  <si>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</si>
  <si>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</si>
  <si>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</si>
  <si>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</si>
  <si>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</si>
  <si>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</si>
  <si>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</si>
  <si>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</si>
  <si>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</si>
  <si>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</si>
  <si>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</si>
  <si>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</si>
  <si>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</si>
  <si>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</si>
  <si>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</si>
  <si>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</si>
  <si>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</si>
  <si>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</si>
  <si>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</si>
  <si>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</si>
  <si>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</si>
  <si>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</si>
  <si>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</si>
  <si>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</si>
  <si>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</si>
  <si>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</si>
  <si>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</si>
  <si>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</si>
  <si>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</si>
  <si>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</si>
  <si>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</si>
  <si>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</si>
  <si>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</si>
  <si>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</si>
  <si>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</si>
  <si>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</si>
  <si>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</si>
  <si>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</si>
  <si>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</si>
  <si>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</si>
  <si>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</si>
  <si>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</si>
  <si>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</si>
  <si>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</si>
  <si>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</si>
  <si>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</si>
  <si>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</si>
  <si>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</si>
  <si>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</si>
  <si>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</si>
  <si>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</si>
  <si>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</si>
  <si>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</si>
  <si>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</si>
  <si>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</si>
  <si>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</si>
  <si>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</si>
  <si>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</si>
  <si>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</si>
  <si>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</si>
  <si>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</si>
  <si>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</si>
  <si>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</si>
  <si>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</si>
  <si>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</si>
  <si>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</si>
  <si>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</si>
  <si>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</si>
  <si>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</si>
  <si>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</si>
  <si>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</si>
  <si>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</si>
  <si>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</si>
  <si>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</si>
  <si>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</si>
  <si>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</si>
  <si>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</si>
  <si>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</si>
  <si>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</si>
  <si>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</si>
  <si>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</si>
  <si>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</si>
  <si>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</si>
  <si>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</si>
  <si>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</si>
  <si>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</si>
  <si>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</si>
  <si>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</si>
  <si>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</si>
  <si>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</si>
  <si>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</si>
  <si>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</si>
  <si>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</si>
  <si>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</si>
  <si>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</si>
  <si>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</si>
  <si>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</si>
  <si>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</si>
  <si>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</si>
  <si>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Phase Voltage P1-Inst</t>
  </si>
  <si>
    <t>Current P1-Inst</t>
  </si>
  <si>
    <t>Active Power P1-Inst</t>
  </si>
  <si>
    <t>Inductive Reactive Power P1-Inst</t>
  </si>
  <si>
    <t>Capacitive Reactive Power P1-Ins</t>
  </si>
  <si>
    <t>Apparent Power P1-Inst</t>
  </si>
  <si>
    <t>Power Factor P1-Inst</t>
  </si>
  <si>
    <t>Cos p P1-Inst</t>
  </si>
  <si>
    <t>Phase Voltage P2-Inst</t>
  </si>
  <si>
    <t>Current P2-Inst</t>
  </si>
  <si>
    <t>Active Power P2-Inst</t>
  </si>
  <si>
    <t>Inductive Reactive Power P2-Inst</t>
  </si>
  <si>
    <t>Capacitive Reactive Power P2-Ins</t>
  </si>
  <si>
    <t>Apparent Power P2-Inst</t>
  </si>
  <si>
    <t>Power Factor P2-Inst</t>
  </si>
  <si>
    <t>Cos p P2-Inst</t>
  </si>
  <si>
    <t>Phase Voltage P3-Inst</t>
  </si>
  <si>
    <t>Current P3-Inst</t>
  </si>
  <si>
    <t>Active Power P3-Inst</t>
  </si>
  <si>
    <t>Inductive Reactive Power P3-Inst</t>
  </si>
  <si>
    <t>Capacitive Reactive Power P3-Ins</t>
  </si>
  <si>
    <t>Apparent Power P3-Inst</t>
  </si>
  <si>
    <t>Power Factor P3-Inst</t>
  </si>
  <si>
    <t>Cos p P3-Inst</t>
  </si>
  <si>
    <t>Neutral Voltage-Inst</t>
  </si>
  <si>
    <t>Neutral Line Current-Inst</t>
  </si>
  <si>
    <t>Frequency (L1)-Inst</t>
  </si>
  <si>
    <t>L1-L2 ph voltage-Inst</t>
  </si>
  <si>
    <t>L2-L3 ph voltage-Inst</t>
  </si>
  <si>
    <t>L3-L1 ph voltage-Inst</t>
  </si>
  <si>
    <t>Avg Phase Voltage-Inst</t>
  </si>
  <si>
    <t>Avg line voltage-Inst</t>
  </si>
  <si>
    <t>Avg current-Inst</t>
  </si>
  <si>
    <t>3-phase active power-Inst</t>
  </si>
  <si>
    <t>3-phase inductive power-Inst</t>
  </si>
  <si>
    <t>3-phase capacitive power-Inst</t>
  </si>
  <si>
    <t>3-phase apparent power-Inst</t>
  </si>
  <si>
    <t>3-phase power factor-Inst</t>
  </si>
  <si>
    <t>Cos p 3-phase-Inst</t>
  </si>
  <si>
    <t>THD U1-Inst</t>
  </si>
  <si>
    <t>THD U2-Inst</t>
  </si>
  <si>
    <t>THD U3-Inst</t>
  </si>
  <si>
    <t>THD UN-Inst</t>
  </si>
  <si>
    <t>THD I 1-Inst</t>
  </si>
  <si>
    <t>THD I 2-Inst</t>
  </si>
  <si>
    <t>THD I 3-Inst</t>
  </si>
  <si>
    <t>Temperature-Inst</t>
  </si>
  <si>
    <t>Active Energy-Current</t>
  </si>
  <si>
    <t>Inductive Reactive Energy-Curren</t>
  </si>
  <si>
    <t>Capacitive Reactive Energy-Curre</t>
  </si>
  <si>
    <t>3-Phase Apparent Energy-Current</t>
  </si>
  <si>
    <t>Active Energy Gen-Current</t>
  </si>
  <si>
    <t>Inductive Energy Gen-Current</t>
  </si>
  <si>
    <t>Capacitive Energy Gen-Current</t>
  </si>
  <si>
    <t>Apparent Energy Gen-Current</t>
  </si>
  <si>
    <t>Active Energy-LastMonth</t>
  </si>
  <si>
    <t>Inductive Reactive Energy-LstMon</t>
  </si>
  <si>
    <t>Capacitive Reactive Energy-LtMon</t>
  </si>
  <si>
    <t>3-Phase Apparent Energy-LastMon</t>
  </si>
  <si>
    <t>Active Energy Gen-LastMonth</t>
  </si>
  <si>
    <t>Inductive Energy Gen-LastMonth</t>
  </si>
  <si>
    <t>Capacitive Energy Gen-LastMonth</t>
  </si>
  <si>
    <t>Apparent Energy Gen-LastMonth</t>
  </si>
  <si>
    <t>Active Energy-LastYear</t>
  </si>
  <si>
    <t>Inductive Reactive Energy-LastYr</t>
  </si>
  <si>
    <t>Capacitive Reactive Energy-LstYr</t>
  </si>
  <si>
    <t>3-Phase Apparent Energy-LastYear</t>
  </si>
  <si>
    <t>Active Energy Gen-LastYear</t>
  </si>
  <si>
    <t>Inductive Energy Gen-LastYear</t>
  </si>
  <si>
    <t>Capacitive Energy Gen-LastYear</t>
  </si>
  <si>
    <t>Apparent Energy Gen-LastYear</t>
  </si>
  <si>
    <t>Circutor_CVMk2_T50</t>
  </si>
  <si>
    <t>Circutor_CVMk2_T51</t>
  </si>
  <si>
    <t>Circutor_CVMk2_T526</t>
  </si>
  <si>
    <t>Circutor_CVMk2_T527</t>
  </si>
  <si>
    <t>Circutor_CVMk2_T1140</t>
  </si>
  <si>
    <t>Circutor_CVMk2_T1141</t>
  </si>
  <si>
    <t>Device Name: circutor_cvmk2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</si>
</sst>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392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386</v>
      </c>
      <c r="B7" s="17"/>
      <c r="C7" s="11" t="s">
        <v>308</v>
      </c>
    </row>
    <row r="8" spans="1:3" ht="15" customHeight="1" x14ac:dyDescent="0.25">
      <c r="A8" s="16" t="s">
        <v>387</v>
      </c>
      <c r="B8" s="17"/>
      <c r="C8" s="11" t="s">
        <v>309</v>
      </c>
    </row>
    <row r="9" spans="1:3" x14ac:dyDescent="0.25">
      <c r="A9" s="16" t="s">
        <v>390</v>
      </c>
      <c r="B9" s="17"/>
      <c r="C9" s="11" t="s">
        <v>314</v>
      </c>
    </row>
    <row r="10" spans="1:3" ht="15" customHeight="1" x14ac:dyDescent="0.25">
      <c r="A10" s="16" t="s">
        <v>388</v>
      </c>
      <c r="B10" s="17"/>
      <c r="C10" s="11" t="s">
        <v>312</v>
      </c>
    </row>
    <row r="11" spans="1:3" ht="15" customHeight="1" x14ac:dyDescent="0.25">
      <c r="A11" s="16" t="s">
        <v>389</v>
      </c>
      <c r="B11" s="17"/>
      <c r="C11" s="11" t="s">
        <v>310</v>
      </c>
    </row>
    <row r="12" spans="1:3" ht="15" customHeight="1" x14ac:dyDescent="0.25">
      <c r="A12" s="16" t="s">
        <v>391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2021-09-02T14:33:18Z</dcterms:modified>
</cp:coreProperties>
</file>