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26FFDAF-1226-4812-BDA0-B1CD1FA990E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<sst xmlns="http://schemas.openxmlformats.org/spreadsheetml/2006/main" count="409" uniqueCount="375">
  <si>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</si>
  <si>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</si>
  <si>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</si>
  <si>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</si>
  <si>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</si>
  <si>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</si>
  <si>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</si>
  <si>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</si>
  <si>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</si>
  <si>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</si>
  <si>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</si>
  <si>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</si>
  <si>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</si>
  <si>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</si>
  <si>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</si>
  <si>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</si>
  <si>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</si>
  <si>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</si>
  <si>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</si>
  <si>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</si>
  <si>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</si>
  <si>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</si>
  <si>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</si>
  <si>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</si>
  <si>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</si>
  <si>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</si>
  <si>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</si>
  <si>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</si>
  <si>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</si>
  <si>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</si>
  <si>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</si>
  <si>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</si>
  <si>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</si>
  <si>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</si>
  <si>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</si>
  <si>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</si>
  <si>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</si>
  <si>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</si>
  <si>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</si>
  <si>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</si>
  <si>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</si>
  <si>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</si>
  <si>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</si>
  <si>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</si>
  <si>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</si>
  <si>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</si>
  <si>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</si>
  <si>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</si>
  <si>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</si>
  <si>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</si>
  <si>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</si>
  <si>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</si>
  <si>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</si>
  <si>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</si>
  <si>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</si>
  <si>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</si>
  <si>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</si>
  <si>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</si>
  <si>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</si>
  <si>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</si>
  <si>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</si>
  <si>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</si>
  <si>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</si>
  <si>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</si>
  <si>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</si>
  <si>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</si>
  <si>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</si>
  <si>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</si>
  <si>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</si>
  <si>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</si>
  <si>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</si>
  <si>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</si>
  <si>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</si>
  <si>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</si>
  <si>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</si>
  <si>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</si>
  <si>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</si>
  <si>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</si>
  <si>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</si>
  <si>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</si>
  <si>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</si>
  <si>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</si>
  <si>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</si>
  <si>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</si>
  <si>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</si>
  <si>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</si>
  <si>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</si>
  <si>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</si>
  <si>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</si>
  <si>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</si>
  <si>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</si>
  <si>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</si>
  <si>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</si>
  <si>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</si>
  <si>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</si>
  <si>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</si>
  <si>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</si>
  <si>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</si>
  <si>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</si>
  <si>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</si>
  <si>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</si>
  <si>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</si>
  <si>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</si>
  <si>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</si>
  <si>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</si>
  <si>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</si>
  <si>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</si>
  <si>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</si>
  <si>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</si>
  <si>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</si>
  <si>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</si>
  <si>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</si>
  <si>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</si>
  <si>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</si>
  <si>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</si>
  <si>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</si>
  <si>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</si>
  <si>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</si>
  <si>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</si>
  <si>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</si>
  <si>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</si>
  <si>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</si>
  <si>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</si>
  <si>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</si>
  <si>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</si>
  <si>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</si>
  <si>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</si>
  <si>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</si>
  <si>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</si>
  <si>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</si>
  <si>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</si>
  <si>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</si>
  <si>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</si>
  <si>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</si>
  <si>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</si>
  <si>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</si>
  <si>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</si>
  <si>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</si>
  <si>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</si>
  <si>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</si>
  <si>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</si>
  <si>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</si>
  <si>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</si>
  <si>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</si>
  <si>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</si>
  <si>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</si>
  <si>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</si>
  <si>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</si>
  <si>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</si>
  <si>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</si>
  <si>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</si>
  <si>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</si>
  <si>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</si>
  <si>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</si>
  <si>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</si>
  <si>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</si>
  <si>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</si>
  <si>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</si>
  <si>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</si>
  <si>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</si>
  <si>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</si>
  <si>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</si>
  <si>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</si>
  <si>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</si>
  <si>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</si>
  <si>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</si>
  <si>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</si>
  <si>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</si>
  <si>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</si>
  <si>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</si>
  <si>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</si>
  <si>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</si>
  <si>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</si>
  <si>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</si>
  <si>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</si>
  <si>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</si>
  <si>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</si>
  <si>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</si>
  <si>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</si>
  <si>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</si>
  <si>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</si>
  <si>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</si>
  <si>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</si>
  <si>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</si>
  <si>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</si>
  <si>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</si>
  <si>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</si>
  <si>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</si>
  <si>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</si>
  <si>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</si>
  <si>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</si>
  <si>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</si>
  <si>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</si>
  <si>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</si>
  <si>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</si>
  <si>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</si>
  <si>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</si>
  <si>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</si>
  <si>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</si>
  <si>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</si>
  <si>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</si>
  <si>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</si>
  <si>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</si>
  <si>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</si>
  <si>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</si>
  <si>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</si>
  <si>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</si>
  <si>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</si>
  <si>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</si>
  <si>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</si>
  <si>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</si>
  <si>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</si>
  <si>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</si>
  <si>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</si>
  <si>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</si>
  <si>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</si>
  <si>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</si>
  <si>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</si>
  <si>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</si>
  <si>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</si>
  <si>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</si>
  <si>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</si>
  <si>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</si>
  <si>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</si>
  <si>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</si>
  <si>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</si>
  <si>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</si>
  <si>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</si>
  <si>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</si>
  <si>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</si>
  <si>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</si>
  <si>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</si>
  <si>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</si>
  <si>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</si>
  <si>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</si>
  <si>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</si>
  <si>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</si>
  <si>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</si>
  <si>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</si>
  <si>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</si>
  <si>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</si>
  <si>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</si>
  <si>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</si>
  <si>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</si>
  <si>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</si>
  <si>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</si>
  <si>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</si>
  <si>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</si>
  <si>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</si>
  <si>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</si>
  <si>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</si>
  <si>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</si>
  <si>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</si>
  <si>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</si>
  <si>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</si>
  <si>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</si>
  <si>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</si>
  <si>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</si>
  <si>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</si>
  <si>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</si>
  <si>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</si>
  <si>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</si>
  <si>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</si>
  <si>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</si>
  <si>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</si>
  <si>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</si>
  <si>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</si>
  <si>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</si>
  <si>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</si>
  <si>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</si>
  <si>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</si>
  <si>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</si>
  <si>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</si>
  <si>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</si>
  <si>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</si>
  <si>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</si>
  <si>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</si>
  <si>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</si>
  <si>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</si>
  <si>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</si>
  <si>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</si>
  <si>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</si>
  <si>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</si>
  <si>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</si>
  <si>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</si>
  <si>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</si>
  <si>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</si>
  <si>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</si>
  <si>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</si>
  <si>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</si>
  <si>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</si>
  <si>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</si>
  <si>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</si>
  <si>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</si>
  <si>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</si>
  <si>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</si>
  <si>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</si>
  <si>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</si>
  <si>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</si>
  <si>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</si>
  <si>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</si>
  <si>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</si>
  <si>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</si>
  <si>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</si>
  <si>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</si>
  <si>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</si>
  <si>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</si>
  <si>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</si>
  <si>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</si>
  <si>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</si>
  <si>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</si>
  <si>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</si>
  <si>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</si>
  <si>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</si>
  <si>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</si>
  <si>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Total Hours</t>
  </si>
  <si>
    <t>Loaded Hours</t>
  </si>
  <si>
    <t>Plant Temperature</t>
  </si>
  <si>
    <t>Separator Temperature</t>
  </si>
  <si>
    <t>Discharge Temperature</t>
  </si>
  <si>
    <t>Dryer Temperature</t>
  </si>
  <si>
    <t>Oil Temperature</t>
  </si>
  <si>
    <t>Plant Pressure</t>
  </si>
  <si>
    <t>Separator Pressure</t>
  </si>
  <si>
    <t>Reservoir Pressure</t>
  </si>
  <si>
    <t>Oil Pressure</t>
  </si>
  <si>
    <t>System Pressure</t>
  </si>
  <si>
    <t>Controller State</t>
  </si>
  <si>
    <t>V1 Status Ready</t>
  </si>
  <si>
    <t>V1 Status Running</t>
  </si>
  <si>
    <t>V1 Status Command FWD</t>
  </si>
  <si>
    <t>V1 Status Rotate FWD</t>
  </si>
  <si>
    <t>V1 Status Accelerating</t>
  </si>
  <si>
    <t>V1 Status Decelerating</t>
  </si>
  <si>
    <t>V1 Status Alarm</t>
  </si>
  <si>
    <t>V1 Status Fault</t>
  </si>
  <si>
    <t>V1 Status At Frequency</t>
  </si>
  <si>
    <t>V1 Status Warning</t>
  </si>
  <si>
    <t>V1 Status DIN1 Bit</t>
  </si>
  <si>
    <t>V1 Status DIN2 Bit</t>
  </si>
  <si>
    <t>V2 Status Ready</t>
  </si>
  <si>
    <t>V2 Status Running</t>
  </si>
  <si>
    <t>V2 Status Command FWD</t>
  </si>
  <si>
    <t>V2 Status Rotate FWD</t>
  </si>
  <si>
    <t>V2 Status Accelerating</t>
  </si>
  <si>
    <t>V2 Status Decelerating</t>
  </si>
  <si>
    <t>V2 Status Alarm</t>
  </si>
  <si>
    <t>V2 Status Fault</t>
  </si>
  <si>
    <t>V2 Status At Frequency</t>
  </si>
  <si>
    <t>V2 Status Warning</t>
  </si>
  <si>
    <t>V2 Status DIN1 Bit</t>
  </si>
  <si>
    <t>V2 Status DIN2 Bit</t>
  </si>
  <si>
    <t>V3 Status Ready</t>
  </si>
  <si>
    <t>V3 Status Running</t>
  </si>
  <si>
    <t>V3 Status Command FWD</t>
  </si>
  <si>
    <t>V3 Status Rotate FWD</t>
  </si>
  <si>
    <t>V3 Status Accelerating</t>
  </si>
  <si>
    <t>V3 Status Decelerating</t>
  </si>
  <si>
    <t>V3 Status Alarm</t>
  </si>
  <si>
    <t>V3 Status Fault</t>
  </si>
  <si>
    <t>V3 Status At Frequency</t>
  </si>
  <si>
    <t>V3 Status Warning</t>
  </si>
  <si>
    <t>V3 Status DIN1 Bit</t>
  </si>
  <si>
    <t>V3 Status DIN2 Bit</t>
  </si>
  <si>
    <t>Front Panel LED Power</t>
  </si>
  <si>
    <t>Front Panel LED Automatic</t>
  </si>
  <si>
    <t>Front Panel LED Service</t>
  </si>
  <si>
    <t>Front Panel LED Shutdown</t>
  </si>
  <si>
    <t>Gardner_Denver_Airsmart_T311</t>
  </si>
  <si>
    <t>Gardner_Denver_Airsmart_T638</t>
  </si>
  <si>
    <t>Gardner_Denver_Airsmart_T639</t>
  </si>
  <si>
    <t>Gardner_Denver_Airsmart_T640</t>
  </si>
  <si>
    <t>Gardner_Denver_Airsmart_T1221</t>
  </si>
  <si>
    <t>Gardner_Denver_Airsmart_T1222</t>
  </si>
  <si>
    <t>Device Name: gardner_denver_airsmart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</si>
</sst>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374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370</v>
      </c>
      <c r="B7" s="17"/>
      <c r="C7" s="11" t="s">
        <v>308</v>
      </c>
    </row>
    <row r="8" spans="1:3" ht="15" customHeight="1" x14ac:dyDescent="0.25">
      <c r="A8" s="16" t="s">
        <v>368</v>
      </c>
      <c r="B8" s="17"/>
      <c r="C8" s="11" t="s">
        <v>309</v>
      </c>
    </row>
    <row r="9" spans="1:3" x14ac:dyDescent="0.25">
      <c r="A9" s="16" t="s">
        <v>372</v>
      </c>
      <c r="B9" s="17"/>
      <c r="C9" s="11" t="s">
        <v>314</v>
      </c>
    </row>
    <row r="10" spans="1:3" ht="15" customHeight="1" x14ac:dyDescent="0.25">
      <c r="A10" s="16" t="s">
        <v>369</v>
      </c>
      <c r="B10" s="17"/>
      <c r="C10" s="11" t="s">
        <v>312</v>
      </c>
    </row>
    <row r="11" spans="1:3" ht="15" customHeight="1" x14ac:dyDescent="0.25">
      <c r="A11" s="16" t="s">
        <v>371</v>
      </c>
      <c r="B11" s="17"/>
      <c r="C11" s="11" t="s">
        <v>310</v>
      </c>
    </row>
    <row r="12" spans="1:3" ht="15" customHeight="1" x14ac:dyDescent="0.25">
      <c r="A12" s="16" t="s">
        <v>373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2021-09-02T15:14:52Z</dcterms:modified>
</cp:coreProperties>
</file>