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9857E209-D893-4DE4-B8F3-E6DB1C7B7EF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<sst xmlns="http://schemas.openxmlformats.org/spreadsheetml/2006/main" count="504" uniqueCount="468">
  <si>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</si>
  <si>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</si>
  <si>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</si>
  <si>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</si>
  <si>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</si>
  <si>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</si>
  <si>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</si>
  <si>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</si>
  <si>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</si>
  <si>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</si>
  <si>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</si>
  <si>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</si>
  <si>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</si>
  <si>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</si>
  <si>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</si>
  <si>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</si>
  <si>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</si>
  <si>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</si>
  <si>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</si>
  <si>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</si>
  <si>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</si>
  <si>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</si>
  <si>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</si>
  <si>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</si>
  <si>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</si>
  <si>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</si>
  <si>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</si>
  <si>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</si>
  <si>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</si>
  <si>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</si>
  <si>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</si>
  <si>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</si>
  <si>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</si>
  <si>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</si>
  <si>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</si>
  <si>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</si>
  <si>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</si>
  <si>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</si>
  <si>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</si>
  <si>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</si>
  <si>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</si>
  <si>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</si>
  <si>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</si>
  <si>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</si>
  <si>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</si>
  <si>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</si>
  <si>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</si>
  <si>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</si>
  <si>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</si>
  <si>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</si>
  <si>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</si>
  <si>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</si>
  <si>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</si>
  <si>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</si>
  <si>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</si>
  <si>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</si>
  <si>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</si>
  <si>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</si>
  <si>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</si>
  <si>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</si>
  <si>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</si>
  <si>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</si>
  <si>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</si>
  <si>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</si>
  <si>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</si>
  <si>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</si>
  <si>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</si>
  <si>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</si>
  <si>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</si>
  <si>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</si>
  <si>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</si>
  <si>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</si>
  <si>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</si>
  <si>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</si>
  <si>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</si>
  <si>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</si>
  <si>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</si>
  <si>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</si>
  <si>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</si>
  <si>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</si>
  <si>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</si>
  <si>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</si>
  <si>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</si>
  <si>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</si>
  <si>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</si>
  <si>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</si>
  <si>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</si>
  <si>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</si>
  <si>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</si>
  <si>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</si>
  <si>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</si>
  <si>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</si>
  <si>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</si>
  <si>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</si>
  <si>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</si>
  <si>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</si>
  <si>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</si>
  <si>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</si>
  <si>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</si>
  <si>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</si>
  <si>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</si>
  <si>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</si>
  <si>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</si>
  <si>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</si>
  <si>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</si>
  <si>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</si>
  <si>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</si>
  <si>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</si>
  <si>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</si>
  <si>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</si>
  <si>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</si>
  <si>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</si>
  <si>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</si>
  <si>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</si>
  <si>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</si>
  <si>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</si>
  <si>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</si>
  <si>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</si>
  <si>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</si>
  <si>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</si>
  <si>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</si>
  <si>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</si>
  <si>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</si>
  <si>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</si>
  <si>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</si>
  <si>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</si>
  <si>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</si>
  <si>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</si>
  <si>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</si>
  <si>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</si>
  <si>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</si>
  <si>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</si>
  <si>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</si>
  <si>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</si>
  <si>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</si>
  <si>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</si>
  <si>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</si>
  <si>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</si>
  <si>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</si>
  <si>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</si>
  <si>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</si>
  <si>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</si>
  <si>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</si>
  <si>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</si>
  <si>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</si>
  <si>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</si>
  <si>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</si>
  <si>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</si>
  <si>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</si>
  <si>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</si>
  <si>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</si>
  <si>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</si>
  <si>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</si>
  <si>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</si>
  <si>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</si>
  <si>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</si>
  <si>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</si>
  <si>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</si>
  <si>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</si>
  <si>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</si>
  <si>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</si>
  <si>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</si>
  <si>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</si>
  <si>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</si>
  <si>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</si>
  <si>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</si>
  <si>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</si>
  <si>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</si>
  <si>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</si>
  <si>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</si>
  <si>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</si>
  <si>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</si>
  <si>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</si>
  <si>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</si>
  <si>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</si>
  <si>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</si>
  <si>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</si>
  <si>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</si>
  <si>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</si>
  <si>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</si>
  <si>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</si>
  <si>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</si>
  <si>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</si>
  <si>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</si>
  <si>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</si>
  <si>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</si>
  <si>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</si>
  <si>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</si>
  <si>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</si>
  <si>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</si>
  <si>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</si>
  <si>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</si>
  <si>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</si>
  <si>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</si>
  <si>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</si>
  <si>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</si>
  <si>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</si>
  <si>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</si>
  <si>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</si>
  <si>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</si>
  <si>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</si>
  <si>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</si>
  <si>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</si>
  <si>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</si>
  <si>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</si>
  <si>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</si>
  <si>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</si>
  <si>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</si>
  <si>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</si>
  <si>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</si>
  <si>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</si>
  <si>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</si>
  <si>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</si>
  <si>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</si>
  <si>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</si>
  <si>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</si>
  <si>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</si>
  <si>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</si>
  <si>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</si>
  <si>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</si>
  <si>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</si>
  <si>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</si>
  <si>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</si>
  <si>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</si>
  <si>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</si>
  <si>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</si>
  <si>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</si>
  <si>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</si>
  <si>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</si>
  <si>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</si>
  <si>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</si>
  <si>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</si>
  <si>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</si>
  <si>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</si>
  <si>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</si>
  <si>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</si>
  <si>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</si>
  <si>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</si>
  <si>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</si>
  <si>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</si>
  <si>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</si>
  <si>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</si>
  <si>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</si>
  <si>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</si>
  <si>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</si>
  <si>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</si>
  <si>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</si>
  <si>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</si>
  <si>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</si>
  <si>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</si>
  <si>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</si>
  <si>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</si>
  <si>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</si>
  <si>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</si>
  <si>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</si>
  <si>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</si>
  <si>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</si>
  <si>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</si>
  <si>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</si>
  <si>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</si>
  <si>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</si>
  <si>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</si>
  <si>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</si>
  <si>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</si>
  <si>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</si>
  <si>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</si>
  <si>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</si>
  <si>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</si>
  <si>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</si>
  <si>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</si>
  <si>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</si>
  <si>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</si>
  <si>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</si>
  <si>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</si>
  <si>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</si>
  <si>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</si>
  <si>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</si>
  <si>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</si>
  <si>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</si>
  <si>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</si>
  <si>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</si>
  <si>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</si>
  <si>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</si>
  <si>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</si>
  <si>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</si>
  <si>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</si>
  <si>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</si>
  <si>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</si>
  <si>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</si>
  <si>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</si>
  <si>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</si>
  <si>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</si>
  <si>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</si>
  <si>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</si>
  <si>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</si>
  <si>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</si>
  <si>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</si>
  <si>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</si>
  <si>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</si>
  <si>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</si>
  <si>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</si>
  <si>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</si>
  <si>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</si>
  <si>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</si>
  <si>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</si>
  <si>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</si>
  <si>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</si>
  <si>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</si>
  <si>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</si>
  <si>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</si>
  <si>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</si>
  <si>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</si>
  <si>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</si>
  <si>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</si>
  <si>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</si>
  <si>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Phasor la</t>
  </si>
  <si>
    <t>RMS la</t>
  </si>
  <si>
    <t>la Real</t>
  </si>
  <si>
    <t>la lmag</t>
  </si>
  <si>
    <t>Phasor lb</t>
  </si>
  <si>
    <t>RMS lb</t>
  </si>
  <si>
    <t xml:space="preserve">lb Real </t>
  </si>
  <si>
    <t>lb lmag</t>
  </si>
  <si>
    <t>Phasor lc</t>
  </si>
  <si>
    <t>RMS lc</t>
  </si>
  <si>
    <t>lc Real</t>
  </si>
  <si>
    <t>lc lmag</t>
  </si>
  <si>
    <t>Phasor In</t>
  </si>
  <si>
    <t>ln Real</t>
  </si>
  <si>
    <t>ln Imag</t>
  </si>
  <si>
    <t>Phasor lg</t>
  </si>
  <si>
    <t>RMS lg</t>
  </si>
  <si>
    <t>lg Real</t>
  </si>
  <si>
    <t>lg Imag</t>
  </si>
  <si>
    <t>Phasor lsg</t>
  </si>
  <si>
    <t>RMS lsg</t>
  </si>
  <si>
    <t>lsg Real</t>
  </si>
  <si>
    <t>lsg Imag</t>
  </si>
  <si>
    <t>Zero Seq I0</t>
  </si>
  <si>
    <t>I0 Real</t>
  </si>
  <si>
    <t>I0 Imag</t>
  </si>
  <si>
    <t>Positive Seq I1</t>
  </si>
  <si>
    <t>I1 Real</t>
  </si>
  <si>
    <t>I1 Imag</t>
  </si>
  <si>
    <t>Negative Seq I2</t>
  </si>
  <si>
    <t>I2 Real</t>
  </si>
  <si>
    <t>I2 Imag</t>
  </si>
  <si>
    <t>Phasor Vab</t>
  </si>
  <si>
    <t>Vab Real</t>
  </si>
  <si>
    <t>Vab Imag</t>
  </si>
  <si>
    <t>Phasor Vbc</t>
  </si>
  <si>
    <t>Vbc Real</t>
  </si>
  <si>
    <t>Vbc Imag</t>
  </si>
  <si>
    <t>Phasor Vca</t>
  </si>
  <si>
    <t>Vca Real</t>
  </si>
  <si>
    <t>Vca Imag</t>
  </si>
  <si>
    <t>Phasor Van</t>
  </si>
  <si>
    <t>Van Real</t>
  </si>
  <si>
    <t>Van Imag</t>
  </si>
  <si>
    <t>Phasor Vbn</t>
  </si>
  <si>
    <t>Vbn Real</t>
  </si>
  <si>
    <t>Vbn Imag</t>
  </si>
  <si>
    <t>Phasor Vcn</t>
  </si>
  <si>
    <t>Vcn Real</t>
  </si>
  <si>
    <t>Vcn Imag</t>
  </si>
  <si>
    <t>Phase Vn</t>
  </si>
  <si>
    <t>Vn Real</t>
  </si>
  <si>
    <t>Vn Imag</t>
  </si>
  <si>
    <t>Positive Seq V1</t>
  </si>
  <si>
    <t>V1 Real</t>
  </si>
  <si>
    <t>V1 Imag</t>
  </si>
  <si>
    <t>Negative Seq V2</t>
  </si>
  <si>
    <t>V2 Real</t>
  </si>
  <si>
    <t>V2 Imag</t>
  </si>
  <si>
    <t>Zero Seq V0</t>
  </si>
  <si>
    <t>V0 Real</t>
  </si>
  <si>
    <t>V0 Imag</t>
  </si>
  <si>
    <t>Phasor Vx</t>
  </si>
  <si>
    <t>Vx Real</t>
  </si>
  <si>
    <t>Vx Imag</t>
  </si>
  <si>
    <t>Nominal Voltage</t>
  </si>
  <si>
    <t>Vl Real</t>
  </si>
  <si>
    <t>VL Imag</t>
  </si>
  <si>
    <t>VBB Real</t>
  </si>
  <si>
    <t>VBB Imag</t>
  </si>
  <si>
    <t>Line Voltage</t>
  </si>
  <si>
    <t xml:space="preserve">Bus Voltage </t>
  </si>
  <si>
    <t>Line Frequency</t>
  </si>
  <si>
    <t>Bus Frequency</t>
  </si>
  <si>
    <t>Phase A Apparent Pwr</t>
  </si>
  <si>
    <t>Phase B Apparent Pwr</t>
  </si>
  <si>
    <t>Phase C Apparent Pwr</t>
  </si>
  <si>
    <t>Phase A Real Pwr</t>
  </si>
  <si>
    <t>Phase B Real Pwr</t>
  </si>
  <si>
    <t>Phase C Real Pwr</t>
  </si>
  <si>
    <t>Phase A Reactive Pwr</t>
  </si>
  <si>
    <t>Phase B Reactive Pwr</t>
  </si>
  <si>
    <t>Phase C Reactive Pwr</t>
  </si>
  <si>
    <t>3 Phase Apparent Pwr</t>
  </si>
  <si>
    <t>3 Phase Real Pwr</t>
  </si>
  <si>
    <t>3 Phase Reactive Pwr</t>
  </si>
  <si>
    <t>Phase A Power Factor</t>
  </si>
  <si>
    <t>Phase B Power Factor</t>
  </si>
  <si>
    <t>Phase C Power Factor</t>
  </si>
  <si>
    <t>3 Phase Power Factor</t>
  </si>
  <si>
    <t>Phasor la Primary</t>
  </si>
  <si>
    <t>Phasor lb Primary</t>
  </si>
  <si>
    <t>Phasor lc Primary</t>
  </si>
  <si>
    <t>Phasor lg Primary</t>
  </si>
  <si>
    <t>Phasor lsg Primary</t>
  </si>
  <si>
    <t>Phasor ln Primary</t>
  </si>
  <si>
    <t>RMS la Primary</t>
  </si>
  <si>
    <t>RMS lb Primary</t>
  </si>
  <si>
    <t>RMS lc Primary</t>
  </si>
  <si>
    <t>RMS lg Primary</t>
  </si>
  <si>
    <t>RMS lsg Primary</t>
  </si>
  <si>
    <t>I0 Primary</t>
  </si>
  <si>
    <t>I1 Primary</t>
  </si>
  <si>
    <t>I2 Primary</t>
  </si>
  <si>
    <t>V0 Primary</t>
  </si>
  <si>
    <t>V1 Primary</t>
  </si>
  <si>
    <t>V2 Primary</t>
  </si>
  <si>
    <t>Vab Primary</t>
  </si>
  <si>
    <t>Vbc Primary</t>
  </si>
  <si>
    <t>Vca Primary</t>
  </si>
  <si>
    <t>Va Primary</t>
  </si>
  <si>
    <t>Vb Primary</t>
  </si>
  <si>
    <t>Vc Primary</t>
  </si>
  <si>
    <t>Ln Primary</t>
  </si>
  <si>
    <t>Vx Primary</t>
  </si>
  <si>
    <t>VBB Primary</t>
  </si>
  <si>
    <t>VL Primary</t>
  </si>
  <si>
    <t>Phase A RL Pwr</t>
  </si>
  <si>
    <t>Phase A React Pwr</t>
  </si>
  <si>
    <t>Phase A Appar Pwr</t>
  </si>
  <si>
    <t>Phase B RL Pwr</t>
  </si>
  <si>
    <t>Phase B React Pwr</t>
  </si>
  <si>
    <t>Phase B Appar Pwr</t>
  </si>
  <si>
    <t>Phase C RL Pwr</t>
  </si>
  <si>
    <t>Phase C React Pwr</t>
  </si>
  <si>
    <t>Phase C Appar Pwr</t>
  </si>
  <si>
    <t>3 Phase RL Pwr</t>
  </si>
  <si>
    <t>3 Phase React Pwr</t>
  </si>
  <si>
    <t>3 Phase Appar Pwr</t>
  </si>
  <si>
    <t>Phase A PF</t>
  </si>
  <si>
    <t>Phase B PF</t>
  </si>
  <si>
    <t>Phase C PF</t>
  </si>
  <si>
    <t>3 Phase PF</t>
  </si>
  <si>
    <t>Positive MWatthour</t>
  </si>
  <si>
    <t>Negative MWatthour</t>
  </si>
  <si>
    <t>Positive MVarhour</t>
  </si>
  <si>
    <t>Negative MVarhour</t>
  </si>
  <si>
    <t>Pos MWatthout Cnt</t>
  </si>
  <si>
    <t>Neg MWatthour Cnt</t>
  </si>
  <si>
    <t>Pos MVarhour Cnt</t>
  </si>
  <si>
    <t>Neg MVarhour Cnt</t>
  </si>
  <si>
    <t>Percent of Load to Trip</t>
  </si>
  <si>
    <t>AI145</t>
  </si>
  <si>
    <t>AI146</t>
  </si>
  <si>
    <t>AI147</t>
  </si>
  <si>
    <t>AI148</t>
  </si>
  <si>
    <t>GE_EnerVista F650_T114</t>
  </si>
  <si>
    <t>GE_EnerVista F650_T652</t>
  </si>
  <si>
    <t>GE_EnerVista F650_T653</t>
  </si>
  <si>
    <t>GE_EnerVista F650_T654</t>
  </si>
  <si>
    <t>GE_EnerVista F650_T1231</t>
  </si>
  <si>
    <t>GE_EnerVista F650_T1232</t>
  </si>
  <si>
    <t>Device Name: ge_enervista f650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</si>
</sst>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467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464</v>
      </c>
      <c r="B7" s="17"/>
      <c r="C7" s="11" t="s">
        <v>308</v>
      </c>
    </row>
    <row r="8" spans="1:3" ht="15" customHeight="1" x14ac:dyDescent="0.25">
      <c r="A8" s="16" t="s">
        <v>462</v>
      </c>
      <c r="B8" s="17"/>
      <c r="C8" s="11" t="s">
        <v>309</v>
      </c>
    </row>
    <row r="9" spans="1:3" x14ac:dyDescent="0.25">
      <c r="A9" s="16" t="s">
        <v>465</v>
      </c>
      <c r="B9" s="17"/>
      <c r="C9" s="11" t="s">
        <v>314</v>
      </c>
    </row>
    <row r="10" spans="1:3" ht="15" customHeight="1" x14ac:dyDescent="0.25">
      <c r="A10" s="16" t="s">
        <v>463</v>
      </c>
      <c r="B10" s="17"/>
      <c r="C10" s="11" t="s">
        <v>312</v>
      </c>
    </row>
    <row r="11" spans="1:3" ht="15" customHeight="1" x14ac:dyDescent="0.25">
      <c r="A11" s="16" t="s">
        <v>461</v>
      </c>
      <c r="B11" s="17"/>
      <c r="C11" s="11" t="s">
        <v>310</v>
      </c>
    </row>
    <row r="12" spans="1:3" ht="15" customHeight="1" x14ac:dyDescent="0.25">
      <c r="A12" s="16" t="s">
        <v>466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>
        <v>126</v>
      </c>
      <c r="B139" s="31" t="s">
        <v>440</v>
      </c>
      <c r="C139" s="31"/>
    </row>
    <row r="140" spans="1:3" x14ac:dyDescent="0.25">
      <c r="A140" s="9">
        <v>127</v>
      </c>
      <c r="B140" s="31" t="s">
        <v>441</v>
      </c>
      <c r="C140" s="31"/>
    </row>
    <row r="141" spans="1:3" x14ac:dyDescent="0.25">
      <c r="A141" s="9">
        <v>128</v>
      </c>
      <c r="B141" s="31" t="s">
        <v>442</v>
      </c>
      <c r="C141" s="31"/>
    </row>
    <row r="142" spans="1:3" x14ac:dyDescent="0.25">
      <c r="A142" s="9">
        <v>129</v>
      </c>
      <c r="B142" s="31" t="s">
        <v>443</v>
      </c>
      <c r="C142" s="31"/>
    </row>
    <row r="143" spans="1:3" x14ac:dyDescent="0.25">
      <c r="A143" s="9">
        <v>130</v>
      </c>
      <c r="B143" s="31" t="s">
        <v>444</v>
      </c>
      <c r="C143" s="31"/>
    </row>
    <row r="144" spans="1:3" x14ac:dyDescent="0.25">
      <c r="A144" s="9">
        <v>131</v>
      </c>
      <c r="B144" s="31" t="s">
        <v>445</v>
      </c>
      <c r="C144" s="31"/>
    </row>
    <row r="145" spans="1:3" x14ac:dyDescent="0.25">
      <c r="A145" s="9">
        <v>132</v>
      </c>
      <c r="B145" s="31" t="s">
        <v>446</v>
      </c>
      <c r="C145" s="31"/>
    </row>
    <row r="146" spans="1:3" x14ac:dyDescent="0.25">
      <c r="A146" s="9">
        <v>133</v>
      </c>
      <c r="B146" s="31" t="s">
        <v>447</v>
      </c>
      <c r="C146" s="31"/>
    </row>
    <row r="147" spans="1:3" x14ac:dyDescent="0.25">
      <c r="A147" s="9">
        <v>134</v>
      </c>
      <c r="B147" s="31" t="s">
        <v>387</v>
      </c>
      <c r="C147" s="31"/>
    </row>
    <row r="148" spans="1:3" x14ac:dyDescent="0.25">
      <c r="A148" s="9">
        <v>135</v>
      </c>
      <c r="B148" s="31" t="s">
        <v>388</v>
      </c>
      <c r="C148" s="31"/>
    </row>
    <row r="149" spans="1:3" x14ac:dyDescent="0.25">
      <c r="A149" s="9">
        <v>136</v>
      </c>
      <c r="B149" s="31" t="s">
        <v>448</v>
      </c>
      <c r="C149" s="31"/>
    </row>
    <row r="150" spans="1:3" x14ac:dyDescent="0.25">
      <c r="A150" s="9">
        <v>137</v>
      </c>
      <c r="B150" s="31" t="s">
        <v>449</v>
      </c>
      <c r="C150" s="31"/>
    </row>
    <row r="151" spans="1:3" x14ac:dyDescent="0.25">
      <c r="A151" s="9">
        <v>138</v>
      </c>
      <c r="B151" s="31" t="s">
        <v>450</v>
      </c>
      <c r="C151" s="31"/>
    </row>
    <row r="152" spans="1:3" x14ac:dyDescent="0.25">
      <c r="A152" s="9">
        <v>139</v>
      </c>
      <c r="B152" s="31" t="s">
        <v>451</v>
      </c>
      <c r="C152" s="31"/>
    </row>
    <row r="153" spans="1:3" x14ac:dyDescent="0.25">
      <c r="A153" s="9">
        <v>140</v>
      </c>
      <c r="B153" s="31" t="s">
        <v>452</v>
      </c>
      <c r="C153" s="31"/>
    </row>
    <row r="154" spans="1:3" x14ac:dyDescent="0.25">
      <c r="A154" s="9">
        <v>141</v>
      </c>
      <c r="B154" s="31" t="s">
        <v>453</v>
      </c>
      <c r="C154" s="31"/>
    </row>
    <row r="155" spans="1:3" x14ac:dyDescent="0.25">
      <c r="A155" s="9">
        <v>142</v>
      </c>
      <c r="B155" s="31" t="s">
        <v>454</v>
      </c>
      <c r="C155" s="31"/>
    </row>
    <row r="156" spans="1:3" x14ac:dyDescent="0.25">
      <c r="A156" s="9">
        <v>143</v>
      </c>
      <c r="B156" s="31" t="s">
        <v>455</v>
      </c>
      <c r="C156" s="31"/>
    </row>
    <row r="157" spans="1:3" x14ac:dyDescent="0.25">
      <c r="A157" s="9">
        <v>144</v>
      </c>
      <c r="B157" s="31" t="s">
        <v>456</v>
      </c>
      <c r="C157" s="31"/>
    </row>
    <row r="158" spans="1:3" x14ac:dyDescent="0.25">
      <c r="A158" s="9">
        <v>145</v>
      </c>
      <c r="B158" s="31" t="s">
        <v>457</v>
      </c>
      <c r="C158" s="31"/>
    </row>
    <row r="159" spans="1:3" x14ac:dyDescent="0.25">
      <c r="A159" s="9">
        <v>146</v>
      </c>
      <c r="B159" s="31" t="s">
        <v>458</v>
      </c>
      <c r="C159" s="31"/>
    </row>
    <row r="160" spans="1:3" x14ac:dyDescent="0.25">
      <c r="A160" s="9">
        <v>147</v>
      </c>
      <c r="B160" s="31" t="s">
        <v>459</v>
      </c>
      <c r="C160" s="31"/>
    </row>
    <row r="161" spans="1:3" x14ac:dyDescent="0.25">
      <c r="A161" s="9">
        <v>148</v>
      </c>
      <c r="B161" s="31" t="s">
        <v>460</v>
      </c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2021-09-02T15:21:57Z</dcterms:modified>
</cp:coreProperties>
</file>