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6793ACDD-FE48-49CB-842F-F251A7F7ACEA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<sst xmlns="http://schemas.openxmlformats.org/spreadsheetml/2006/main" count="427" uniqueCount="393">
  <si>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</si>
  <si>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</si>
  <si>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</si>
  <si>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</si>
  <si>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</si>
  <si>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</si>
  <si>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</si>
  <si>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</si>
  <si>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</si>
  <si>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</si>
  <si>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</si>
  <si>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</si>
  <si>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</si>
  <si>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</si>
  <si>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</si>
  <si>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</si>
  <si>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</si>
  <si>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</si>
  <si>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</si>
  <si>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</si>
  <si>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</si>
  <si>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</si>
  <si>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</si>
  <si>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</si>
  <si>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</si>
  <si>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</si>
  <si>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</si>
  <si>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</si>
  <si>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</si>
  <si>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</si>
  <si>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</si>
  <si>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</si>
  <si>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</si>
  <si>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</si>
  <si>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</si>
  <si>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</si>
  <si>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</si>
  <si>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</si>
  <si>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</si>
  <si>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</si>
  <si>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</si>
  <si>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</si>
  <si>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</si>
  <si>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</si>
  <si>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</si>
  <si>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</si>
  <si>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</si>
  <si>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</si>
  <si>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</si>
  <si>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</si>
  <si>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</si>
  <si>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</si>
  <si>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</si>
  <si>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</si>
  <si>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</si>
  <si>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</si>
  <si>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</si>
  <si>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</si>
  <si>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</si>
  <si>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</si>
  <si>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</si>
  <si>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</si>
  <si>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</si>
  <si>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</si>
  <si>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</si>
  <si>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</si>
  <si>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</si>
  <si>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</si>
  <si>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</si>
  <si>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</si>
  <si>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</si>
  <si>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</si>
  <si>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</si>
  <si>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</si>
  <si>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</si>
  <si>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</si>
  <si>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</si>
  <si>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</si>
  <si>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</si>
  <si>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</si>
  <si>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</si>
  <si>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</si>
  <si>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</si>
  <si>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</si>
  <si>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</si>
  <si>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</si>
  <si>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</si>
  <si>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</si>
  <si>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</si>
  <si>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</si>
  <si>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</si>
  <si>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</si>
  <si>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</si>
  <si>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</si>
  <si>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</si>
  <si>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</si>
  <si>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</si>
  <si>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</si>
  <si>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</si>
  <si>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</si>
  <si>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</si>
  <si>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</si>
  <si>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</si>
  <si>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</si>
  <si>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</si>
  <si>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</si>
  <si>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</si>
  <si>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</si>
  <si>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</si>
  <si>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</si>
  <si>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</si>
  <si>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</si>
  <si>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</si>
  <si>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</si>
  <si>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</si>
  <si>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</si>
  <si>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</si>
  <si>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</si>
  <si>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</si>
  <si>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</si>
  <si>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</si>
  <si>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</si>
  <si>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</si>
  <si>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</si>
  <si>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</si>
  <si>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</si>
  <si>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</si>
  <si>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</si>
  <si>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</si>
  <si>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</si>
  <si>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</si>
  <si>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</si>
  <si>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</si>
  <si>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</si>
  <si>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</si>
  <si>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</si>
  <si>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</si>
  <si>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</si>
  <si>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</si>
  <si>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</si>
  <si>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</si>
  <si>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</si>
  <si>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</si>
  <si>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</si>
  <si>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</si>
  <si>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</si>
  <si>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</si>
  <si>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</si>
  <si>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</si>
  <si>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</si>
  <si>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</si>
  <si>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</si>
  <si>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</si>
  <si>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</si>
  <si>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</si>
  <si>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</si>
  <si>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</si>
  <si>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</si>
  <si>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</si>
  <si>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</si>
  <si>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</si>
  <si>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</si>
  <si>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</si>
  <si>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</si>
  <si>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</si>
  <si>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</si>
  <si>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</si>
  <si>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</si>
  <si>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</si>
  <si>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</si>
  <si>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</si>
  <si>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</si>
  <si>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</si>
  <si>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</si>
  <si>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</si>
  <si>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</si>
  <si>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</si>
  <si>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</si>
  <si>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</si>
  <si>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</si>
  <si>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</si>
  <si>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</si>
  <si>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</si>
  <si>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</si>
  <si>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</si>
  <si>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</si>
  <si>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</si>
  <si>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</si>
  <si>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</si>
  <si>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</si>
  <si>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</si>
  <si>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</si>
  <si>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</si>
  <si>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</si>
  <si>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</si>
  <si>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</si>
  <si>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</si>
  <si>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</si>
  <si>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</si>
  <si>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</si>
  <si>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</si>
  <si>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</si>
  <si>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</si>
  <si>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</si>
  <si>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</si>
  <si>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</si>
  <si>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</si>
  <si>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</si>
  <si>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</si>
  <si>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</si>
  <si>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</si>
  <si>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</si>
  <si>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</si>
  <si>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</si>
  <si>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</si>
  <si>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</si>
  <si>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</si>
  <si>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</si>
  <si>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</si>
  <si>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</si>
  <si>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</si>
  <si>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</si>
  <si>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</si>
  <si>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</si>
  <si>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</si>
  <si>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</si>
  <si>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</si>
  <si>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</si>
  <si>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</si>
  <si>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</si>
  <si>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</si>
  <si>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</si>
  <si>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</si>
  <si>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</si>
  <si>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</si>
  <si>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</si>
  <si>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</si>
  <si>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</si>
  <si>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</si>
  <si>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</si>
  <si>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</si>
  <si>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</si>
  <si>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</si>
  <si>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</si>
  <si>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</si>
  <si>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</si>
  <si>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</si>
  <si>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</si>
  <si>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</si>
  <si>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</si>
  <si>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</si>
  <si>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</si>
  <si>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</si>
  <si>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</si>
  <si>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</si>
  <si>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</si>
  <si>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</si>
  <si>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</si>
  <si>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</si>
  <si>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</si>
  <si>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</si>
  <si>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</si>
  <si>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</si>
  <si>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</si>
  <si>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</si>
  <si>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</si>
  <si>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</si>
  <si>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</si>
  <si>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</si>
  <si>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</si>
  <si>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</si>
  <si>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</si>
  <si>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</si>
  <si>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</si>
  <si>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</si>
  <si>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</si>
  <si>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</si>
  <si>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</si>
  <si>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</si>
  <si>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</si>
  <si>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</si>
  <si>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</si>
  <si>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</si>
  <si>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</si>
  <si>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</si>
  <si>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</si>
  <si>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</si>
  <si>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</si>
  <si>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</si>
  <si>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</si>
  <si>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</si>
  <si>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</si>
  <si>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</si>
  <si>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</si>
  <si>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</si>
  <si>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</si>
  <si>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</si>
  <si>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</si>
  <si>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</si>
  <si>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</si>
  <si>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</si>
  <si>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</si>
  <si>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</si>
  <si>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</si>
  <si>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</si>
  <si>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</si>
  <si>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</si>
  <si>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</si>
  <si>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</si>
  <si>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</si>
  <si>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</si>
  <si>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</si>
  <si>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</si>
  <si>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</si>
  <si>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</si>
  <si>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Volts A-N</t>
  </si>
  <si>
    <t>Volts B-N</t>
  </si>
  <si>
    <t>Volts C-N</t>
  </si>
  <si>
    <t>Volts A-B</t>
  </si>
  <si>
    <t>Volts B-C</t>
  </si>
  <si>
    <t>Volts C-A</t>
  </si>
  <si>
    <t>Frequency</t>
  </si>
  <si>
    <t>Amps A - Meter 1</t>
  </si>
  <si>
    <t>Amps B - Meter 1</t>
  </si>
  <si>
    <t>Amps C - Meter 1</t>
  </si>
  <si>
    <t>Watts, 3-Ph Total - Meter 1</t>
  </si>
  <si>
    <t>VARs, 3-Ph Total - Meter 1</t>
  </si>
  <si>
    <t>VAs, 3-Ph Total - Meter 1</t>
  </si>
  <si>
    <t>Power Factor 3-Ph Total Meter 1</t>
  </si>
  <si>
    <t>Neutral Current - Meter 1</t>
  </si>
  <si>
    <t>Amps A - Meter 2</t>
  </si>
  <si>
    <t>Amps B - Meter 2</t>
  </si>
  <si>
    <t>Amps C - Meter 2</t>
  </si>
  <si>
    <t>Watts, 3-Ph Total - Meter 2</t>
  </si>
  <si>
    <t>VARs, 3-Ph Total - Meter 2</t>
  </si>
  <si>
    <t>VAs, 3-Ph Total - Meter 2</t>
  </si>
  <si>
    <t>Power Factor 3-Ph Total Meter 2</t>
  </si>
  <si>
    <t>Neutral Current - Meter 2</t>
  </si>
  <si>
    <t>Amps A - Meter 3</t>
  </si>
  <si>
    <t>Amps B - Meter 3</t>
  </si>
  <si>
    <t>Amps C - Meter 3</t>
  </si>
  <si>
    <t>Watts, 3-Ph Total - Meter 3</t>
  </si>
  <si>
    <t>VARs, 3-Ph Total - Meter 3</t>
  </si>
  <si>
    <t>VAs, 3-Ph Total - Meter 3</t>
  </si>
  <si>
    <t>Power Factor 3-Ph Total Meter 3</t>
  </si>
  <si>
    <t>Neutral Current - Meter 3</t>
  </si>
  <si>
    <t>Amps A - Meter 4</t>
  </si>
  <si>
    <t>Amps B - Meter 4</t>
  </si>
  <si>
    <t>Amps C - Meter 4</t>
  </si>
  <si>
    <t>Watts, 3-Ph Total - Meter 4</t>
  </si>
  <si>
    <t>VARs, 3-Ph Total - Meter 4</t>
  </si>
  <si>
    <t>VAs, 3-Ph Total - Meter 4</t>
  </si>
  <si>
    <t>Power Factor 3-Ph Total Meter 4</t>
  </si>
  <si>
    <t>Neutral Current - Meter 4</t>
  </si>
  <si>
    <t>Amps A - Meter 5</t>
  </si>
  <si>
    <t>Amps B - Meter 5</t>
  </si>
  <si>
    <t>Amps C - Meter 5</t>
  </si>
  <si>
    <t>Watts, 3-Ph Total - Meter 5</t>
  </si>
  <si>
    <t>VARs, 3-Ph Total - Meter 5</t>
  </si>
  <si>
    <t>VAs, 3-Ph Total - Meter 5</t>
  </si>
  <si>
    <t>Power Factor 3-Ph Total Meter 5</t>
  </si>
  <si>
    <t>Neutral Current - Meter 5</t>
  </si>
  <si>
    <t>Amps A - Meter 6</t>
  </si>
  <si>
    <t>Amps B - Meter 6</t>
  </si>
  <si>
    <t>Amps C - Meter 6</t>
  </si>
  <si>
    <t>Watts, 3-Ph Total - Meter 6</t>
  </si>
  <si>
    <t>VARs, 3-Ph Total - Meter 6</t>
  </si>
  <si>
    <t>VAs, 3-Ph Total - Meter 6</t>
  </si>
  <si>
    <t>Power Factor 3-Ph Total Meter 6</t>
  </si>
  <si>
    <t>Neutral Current - Meter 6</t>
  </si>
  <si>
    <t>Amps A - Meter 7</t>
  </si>
  <si>
    <t>Amps B - Meter 7</t>
  </si>
  <si>
    <t>Amps C - Meter 7</t>
  </si>
  <si>
    <t>Watts, 3-Ph Total - Meter 7</t>
  </si>
  <si>
    <t>VARs, 3-Ph Total - Meter 7</t>
  </si>
  <si>
    <t>VAs, 3-Ph Total - Meter 7</t>
  </si>
  <si>
    <t>Power Factor 3-Ph Total Meter 7</t>
  </si>
  <si>
    <t>Neutral Current - Meter 7</t>
  </si>
  <si>
    <t>Amps A - Meter 8</t>
  </si>
  <si>
    <t>Amps B - Meter 8</t>
  </si>
  <si>
    <t>Amps C - Meter 8</t>
  </si>
  <si>
    <t>Watts, 3-Ph Total - Meter 8</t>
  </si>
  <si>
    <t>VARs, 3-Ph Total - Meter 8</t>
  </si>
  <si>
    <t>VAs, 3-Ph Total - Meter 8</t>
  </si>
  <si>
    <t>Power Factor 3-Ph Total Meter 8</t>
  </si>
  <si>
    <t>Neutral Current - Meter 8</t>
  </si>
  <si>
    <t>GE_EPM4600_T123</t>
  </si>
  <si>
    <t>GE_EPM4600_T124</t>
  </si>
  <si>
    <t>GE_EPM4600_T664</t>
  </si>
  <si>
    <t>GE_EPM4600_T665</t>
  </si>
  <si>
    <t>GE_EPM4600_T1241</t>
  </si>
  <si>
    <t>GE_EPM4600_T1242</t>
  </si>
  <si>
    <t>Device Name: ge_epm4600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</si>
</sst>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392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386</v>
      </c>
      <c r="B7" s="17"/>
      <c r="C7" s="11" t="s">
        <v>308</v>
      </c>
    </row>
    <row r="8" spans="1:3" ht="15" customHeight="1" x14ac:dyDescent="0.25">
      <c r="A8" s="16" t="s">
        <v>387</v>
      </c>
      <c r="B8" s="17"/>
      <c r="C8" s="11" t="s">
        <v>309</v>
      </c>
    </row>
    <row r="9" spans="1:3" x14ac:dyDescent="0.25">
      <c r="A9" s="16" t="s">
        <v>390</v>
      </c>
      <c r="B9" s="17"/>
      <c r="C9" s="11" t="s">
        <v>314</v>
      </c>
    </row>
    <row r="10" spans="1:3" ht="15" customHeight="1" x14ac:dyDescent="0.25">
      <c r="A10" s="16" t="s">
        <v>388</v>
      </c>
      <c r="B10" s="17"/>
      <c r="C10" s="11" t="s">
        <v>312</v>
      </c>
    </row>
    <row r="11" spans="1:3" ht="15" customHeight="1" x14ac:dyDescent="0.25">
      <c r="A11" s="16" t="s">
        <v>389</v>
      </c>
      <c r="B11" s="17"/>
      <c r="C11" s="11" t="s">
        <v>310</v>
      </c>
    </row>
    <row r="12" spans="1:3" ht="15" customHeight="1" x14ac:dyDescent="0.25">
      <c r="A12" s="16" t="s">
        <v>391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2021-09-02T15:29:03Z</dcterms:modified>
</cp:coreProperties>
</file>