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FFAC8ECD-5A93-4DE2-B959-ABE0226C4F0A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<sst xmlns="http://schemas.openxmlformats.org/spreadsheetml/2006/main" count="455" uniqueCount="421">
  <si>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</si>
  <si>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</si>
  <si>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</si>
  <si>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</si>
  <si>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</si>
  <si>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</si>
  <si>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</si>
  <si>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</si>
  <si>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</si>
  <si>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</si>
  <si>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</si>
  <si>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</si>
  <si>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</si>
  <si>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</si>
  <si>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</si>
  <si>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</si>
  <si>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</si>
  <si>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</si>
  <si>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</si>
  <si>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</si>
  <si>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</si>
  <si>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</si>
  <si>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</si>
  <si>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</si>
  <si>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</si>
  <si>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</si>
  <si>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</si>
  <si>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</si>
  <si>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</si>
  <si>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</si>
  <si>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</si>
  <si>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</si>
  <si>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</si>
  <si>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</si>
  <si>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</si>
  <si>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</si>
  <si>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</si>
  <si>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</si>
  <si>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</si>
  <si>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</si>
  <si>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</si>
  <si>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</si>
  <si>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</si>
  <si>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</si>
  <si>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</si>
  <si>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</si>
  <si>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</si>
  <si>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</si>
  <si>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</si>
  <si>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</si>
  <si>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</si>
  <si>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</si>
  <si>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</si>
  <si>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</si>
  <si>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</si>
  <si>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</si>
  <si>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</si>
  <si>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</si>
  <si>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</si>
  <si>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</si>
  <si>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</si>
  <si>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</si>
  <si>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</si>
  <si>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</si>
  <si>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</si>
  <si>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</si>
  <si>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</si>
  <si>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</si>
  <si>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</si>
  <si>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</si>
  <si>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</si>
  <si>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</si>
  <si>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</si>
  <si>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</si>
  <si>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</si>
  <si>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</si>
  <si>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</si>
  <si>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</si>
  <si>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</si>
  <si>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</si>
  <si>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</si>
  <si>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</si>
  <si>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</si>
  <si>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</si>
  <si>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</si>
  <si>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</si>
  <si>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</si>
  <si>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</si>
  <si>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</si>
  <si>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</si>
  <si>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</si>
  <si>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</si>
  <si>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</si>
  <si>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</si>
  <si>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</si>
  <si>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</si>
  <si>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</si>
  <si>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</si>
  <si>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</si>
  <si>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</si>
  <si>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</si>
  <si>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</si>
  <si>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</si>
  <si>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</si>
  <si>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</si>
  <si>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</si>
  <si>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</si>
  <si>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</si>
  <si>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</si>
  <si>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</si>
  <si>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</si>
  <si>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</si>
  <si>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</si>
  <si>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</si>
  <si>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</si>
  <si>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</si>
  <si>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</si>
  <si>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</si>
  <si>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</si>
  <si>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</si>
  <si>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</si>
  <si>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</si>
  <si>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</si>
  <si>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</si>
  <si>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</si>
  <si>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</si>
  <si>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</si>
  <si>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</si>
  <si>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</si>
  <si>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</si>
  <si>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</si>
  <si>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</si>
  <si>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</si>
  <si>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</si>
  <si>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</si>
  <si>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</si>
  <si>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</si>
  <si>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</si>
  <si>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</si>
  <si>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</si>
  <si>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</si>
  <si>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</si>
  <si>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</si>
  <si>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</si>
  <si>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</si>
  <si>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</si>
  <si>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</si>
  <si>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</si>
  <si>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</si>
  <si>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</si>
  <si>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</si>
  <si>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</si>
  <si>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</si>
  <si>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</si>
  <si>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</si>
  <si>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</si>
  <si>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</si>
  <si>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</si>
  <si>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</si>
  <si>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</si>
  <si>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</si>
  <si>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</si>
  <si>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</si>
  <si>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</si>
  <si>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</si>
  <si>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</si>
  <si>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</si>
  <si>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</si>
  <si>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</si>
  <si>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</si>
  <si>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</si>
  <si>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</si>
  <si>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</si>
  <si>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</si>
  <si>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</si>
  <si>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</si>
  <si>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</si>
  <si>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</si>
  <si>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</si>
  <si>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</si>
  <si>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</si>
  <si>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</si>
  <si>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</si>
  <si>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</si>
  <si>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</si>
  <si>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</si>
  <si>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</si>
  <si>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</si>
  <si>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</si>
  <si>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</si>
  <si>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</si>
  <si>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</si>
  <si>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</si>
  <si>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</si>
  <si>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</si>
  <si>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</si>
  <si>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</si>
  <si>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</si>
  <si>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</si>
  <si>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</si>
  <si>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</si>
  <si>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</si>
  <si>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</si>
  <si>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</si>
  <si>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</si>
  <si>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</si>
  <si>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</si>
  <si>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</si>
  <si>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</si>
  <si>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</si>
  <si>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</si>
  <si>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</si>
  <si>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</si>
  <si>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</si>
  <si>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</si>
  <si>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</si>
  <si>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</si>
  <si>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</si>
  <si>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</si>
  <si>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</si>
  <si>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</si>
  <si>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</si>
  <si>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</si>
  <si>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</si>
  <si>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</si>
  <si>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</si>
  <si>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</si>
  <si>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</si>
  <si>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</si>
  <si>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</si>
  <si>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</si>
  <si>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</si>
  <si>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</si>
  <si>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</si>
  <si>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</si>
  <si>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</si>
  <si>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</si>
  <si>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</si>
  <si>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</si>
  <si>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</si>
  <si>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</si>
  <si>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</si>
  <si>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</si>
  <si>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</si>
  <si>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</si>
  <si>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</si>
  <si>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</si>
  <si>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</si>
  <si>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</si>
  <si>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</si>
  <si>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</si>
  <si>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</si>
  <si>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</si>
  <si>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</si>
  <si>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</si>
  <si>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</si>
  <si>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</si>
  <si>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</si>
  <si>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</si>
  <si>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</si>
  <si>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</si>
  <si>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</si>
  <si>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</si>
  <si>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</si>
  <si>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</si>
  <si>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</si>
  <si>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</si>
  <si>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</si>
  <si>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</si>
  <si>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</si>
  <si>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</si>
  <si>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</si>
  <si>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</si>
  <si>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</si>
  <si>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</si>
  <si>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</si>
  <si>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</si>
  <si>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</si>
  <si>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</si>
  <si>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</si>
  <si>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</si>
  <si>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</si>
  <si>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</si>
  <si>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</si>
  <si>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</si>
  <si>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</si>
  <si>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</si>
  <si>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</si>
  <si>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</si>
  <si>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</si>
  <si>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</si>
  <si>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</si>
  <si>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</si>
  <si>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</si>
  <si>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</si>
  <si>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</si>
  <si>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</si>
  <si>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</si>
  <si>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</si>
  <si>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</si>
  <si>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</si>
  <si>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</si>
  <si>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</si>
  <si>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</si>
  <si>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</si>
  <si>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</si>
  <si>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</si>
  <si>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</si>
  <si>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</si>
  <si>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</si>
  <si>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</si>
  <si>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</si>
  <si>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</si>
  <si>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</si>
  <si>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</si>
  <si>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Phase Voltage P1-Inst</t>
  </si>
  <si>
    <t>Current P1-Inst</t>
  </si>
  <si>
    <t>Active power P1-Inst</t>
  </si>
  <si>
    <t>Inductive react power P1-Inst</t>
  </si>
  <si>
    <t>Capacitive react power P1-Inst</t>
  </si>
  <si>
    <t>Apparent power P1-Inst</t>
  </si>
  <si>
    <t>Power factor P1-Inst</t>
  </si>
  <si>
    <t>Phase Voltage P2-Inst</t>
  </si>
  <si>
    <t>Current P2-Inst</t>
  </si>
  <si>
    <t>Active power P2-Inst</t>
  </si>
  <si>
    <t>Inductive react power P2-Inst</t>
  </si>
  <si>
    <t>Capacitive react power P2-Inst</t>
  </si>
  <si>
    <t>Apparent power P2-Inst</t>
  </si>
  <si>
    <t>Power factor P2-Inst</t>
  </si>
  <si>
    <t>Phase voltage P3-Inst</t>
  </si>
  <si>
    <t>Current P3-Inst</t>
  </si>
  <si>
    <t>Active power P3-Inst</t>
  </si>
  <si>
    <t>Inductive react power P3-Inst</t>
  </si>
  <si>
    <t>Capacitive react power P3-Inst</t>
  </si>
  <si>
    <t>Apparent power P3-Inst</t>
  </si>
  <si>
    <t>Power factor P3-Inst</t>
  </si>
  <si>
    <t>Frequency L1</t>
  </si>
  <si>
    <t>Three phase active power</t>
  </si>
  <si>
    <t>Three phase inductive power</t>
  </si>
  <si>
    <t>Three phase capacitive power</t>
  </si>
  <si>
    <t>Three phase apparent power</t>
  </si>
  <si>
    <t>Three phase power factor</t>
  </si>
  <si>
    <t>Reactive Power L1</t>
  </si>
  <si>
    <t>Reactive Power L2</t>
  </si>
  <si>
    <t>Reactive Power L3</t>
  </si>
  <si>
    <t>Potencia Reactive III</t>
  </si>
  <si>
    <t>Reactive Power Consum L1</t>
  </si>
  <si>
    <t>Reactive Power Consum L2</t>
  </si>
  <si>
    <t>Reactive Power Consum L3</t>
  </si>
  <si>
    <t>Reactive Power Consum III</t>
  </si>
  <si>
    <t>Reactive Power Gener L1</t>
  </si>
  <si>
    <t>Reactive Power Gener L2</t>
  </si>
  <si>
    <t>Reactive Power Gener L3</t>
  </si>
  <si>
    <t>Reactive Power Gener III</t>
  </si>
  <si>
    <t>Active energy T1</t>
  </si>
  <si>
    <t>Inductive reactive energy T1</t>
  </si>
  <si>
    <t>Capacitive reactive energy T1</t>
  </si>
  <si>
    <t>Three phase apparent energy T1</t>
  </si>
  <si>
    <t>Active energy generated T1</t>
  </si>
  <si>
    <t>Inductive energy generated T1</t>
  </si>
  <si>
    <t>Capacitive energy generated T1</t>
  </si>
  <si>
    <t>Apparent energy generated T1</t>
  </si>
  <si>
    <t>Active energy TT</t>
  </si>
  <si>
    <t>Inductive reactive energy TT</t>
  </si>
  <si>
    <t>Capacitive reactive energy TT</t>
  </si>
  <si>
    <t>Three phase apparent energy TT</t>
  </si>
  <si>
    <t>Active energy generated TT</t>
  </si>
  <si>
    <t>Inductive energy generated TT</t>
  </si>
  <si>
    <t>Capacitive energy generated TT</t>
  </si>
  <si>
    <t>Apparent energy generated TT</t>
  </si>
  <si>
    <t>Active energy PM T1</t>
  </si>
  <si>
    <t>Inductive react energy PM T1</t>
  </si>
  <si>
    <t>Capacitive react energy PM T1</t>
  </si>
  <si>
    <t>Three phase appar energy PM T1</t>
  </si>
  <si>
    <t>Active energy gen PM T1</t>
  </si>
  <si>
    <t>Inductive energy gen PM T1</t>
  </si>
  <si>
    <t>Capacitive energy gen PM T1</t>
  </si>
  <si>
    <t>Apparent energy gen PM T1</t>
  </si>
  <si>
    <t>Active energy PM TT</t>
  </si>
  <si>
    <t>Inductive react energy PM TT</t>
  </si>
  <si>
    <t>Capacitive react energy PM TT</t>
  </si>
  <si>
    <t>Three phase appar energy PM TT</t>
  </si>
  <si>
    <t>Active energy gen PM TT</t>
  </si>
  <si>
    <t>Inductive energy gen PM TT</t>
  </si>
  <si>
    <t>Capacitive energy gen PM TT</t>
  </si>
  <si>
    <t>Apparent energy gen PM TT</t>
  </si>
  <si>
    <t>Active energy PY T1</t>
  </si>
  <si>
    <t>Inductive react energy PY T1</t>
  </si>
  <si>
    <t>Capacitive react energy PY T1</t>
  </si>
  <si>
    <t>Three phase appar energy PY T1</t>
  </si>
  <si>
    <t>Active energy gen PY T1</t>
  </si>
  <si>
    <t>Inductive energy gen PY T1</t>
  </si>
  <si>
    <t>Capacitive energy gen PY T1</t>
  </si>
  <si>
    <t>Apparent energy gen PY T1</t>
  </si>
  <si>
    <t>Active energy PY TT</t>
  </si>
  <si>
    <t>Inductive react energy PY TT</t>
  </si>
  <si>
    <t>Capacitive react energy PY TT</t>
  </si>
  <si>
    <t>Three phase appar energy PY TT</t>
  </si>
  <si>
    <t>Active energy gen PY TT</t>
  </si>
  <si>
    <t>Inductive energy gen PY TT</t>
  </si>
  <si>
    <t>Capacitive energy gen PY TT</t>
  </si>
  <si>
    <t>Apparent energy gen PY TT</t>
  </si>
  <si>
    <t>Three phase active power T1 inst</t>
  </si>
  <si>
    <t>Three phase appar pwr T1 inst</t>
  </si>
  <si>
    <t>Three phase current avg T1 inst</t>
  </si>
  <si>
    <t>Phase 1 current T1 inst</t>
  </si>
  <si>
    <t>Phase 2 current T1 inst</t>
  </si>
  <si>
    <t>Phase 3 current T1 inst</t>
  </si>
  <si>
    <t>Three phase active power T1 Max</t>
  </si>
  <si>
    <t>Three phase appar pwr T1 Max</t>
  </si>
  <si>
    <t>Three phase current avg T1 Max</t>
  </si>
  <si>
    <t>Phase 1 current T1 Max</t>
  </si>
  <si>
    <t>Phase 2 current T1 Max</t>
  </si>
  <si>
    <t>Phase 3 current T1 Max</t>
  </si>
  <si>
    <t>GE_MT144_T135</t>
  </si>
  <si>
    <t>GE_MT144_T687</t>
  </si>
  <si>
    <t>GE_MT144_T688</t>
  </si>
  <si>
    <t>GE_MT144_T689</t>
  </si>
  <si>
    <t>GE_MT144_T1259</t>
  </si>
  <si>
    <t>GE_MT144_T1260</t>
  </si>
  <si>
    <t>Device Name: ge_mt144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</si>
</sst>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420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414</v>
      </c>
      <c r="B7" s="17"/>
      <c r="C7" s="11" t="s">
        <v>308</v>
      </c>
    </row>
    <row r="8" spans="1:3" ht="15" customHeight="1" x14ac:dyDescent="0.25">
      <c r="A8" s="16" t="s">
        <v>415</v>
      </c>
      <c r="B8" s="17"/>
      <c r="C8" s="11" t="s">
        <v>309</v>
      </c>
    </row>
    <row r="9" spans="1:3" x14ac:dyDescent="0.25">
      <c r="A9" s="16" t="s">
        <v>418</v>
      </c>
      <c r="B9" s="17"/>
      <c r="C9" s="11" t="s">
        <v>314</v>
      </c>
    </row>
    <row r="10" spans="1:3" ht="15" customHeight="1" x14ac:dyDescent="0.25">
      <c r="A10" s="16" t="s">
        <v>416</v>
      </c>
      <c r="B10" s="17"/>
      <c r="C10" s="11" t="s">
        <v>312</v>
      </c>
    </row>
    <row r="11" spans="1:3" ht="15" customHeight="1" x14ac:dyDescent="0.25">
      <c r="A11" s="16" t="s">
        <v>417</v>
      </c>
      <c r="B11" s="17"/>
      <c r="C11" s="11" t="s">
        <v>310</v>
      </c>
    </row>
    <row r="12" spans="1:3" ht="15" customHeight="1" x14ac:dyDescent="0.25">
      <c r="A12" s="16" t="s">
        <v>419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396</v>
      </c>
      <c r="C95" s="31"/>
    </row>
    <row r="96" spans="1:3" x14ac:dyDescent="0.25">
      <c r="A96" s="9">
        <v>83</v>
      </c>
      <c r="B96" s="31" t="s">
        <v>397</v>
      </c>
      <c r="C96" s="31"/>
    </row>
    <row r="97" spans="1:3" x14ac:dyDescent="0.25">
      <c r="A97" s="9">
        <v>84</v>
      </c>
      <c r="B97" s="31" t="s">
        <v>398</v>
      </c>
      <c r="C97" s="31"/>
    </row>
    <row r="98" spans="1:3" x14ac:dyDescent="0.25">
      <c r="A98" s="9">
        <v>85</v>
      </c>
      <c r="B98" s="31" t="s">
        <v>399</v>
      </c>
      <c r="C98" s="31"/>
    </row>
    <row r="99" spans="1:3" x14ac:dyDescent="0.25">
      <c r="A99" s="9">
        <v>86</v>
      </c>
      <c r="B99" s="31" t="s">
        <v>400</v>
      </c>
      <c r="C99" s="31"/>
    </row>
    <row r="100" spans="1:3" x14ac:dyDescent="0.25">
      <c r="A100" s="9">
        <v>87</v>
      </c>
      <c r="B100" s="31" t="s">
        <v>401</v>
      </c>
      <c r="C100" s="31"/>
    </row>
    <row r="101" spans="1:3" x14ac:dyDescent="0.25">
      <c r="A101" s="9">
        <v>88</v>
      </c>
      <c r="B101" s="31" t="s">
        <v>402</v>
      </c>
      <c r="C101" s="31"/>
    </row>
    <row r="102" spans="1:3" x14ac:dyDescent="0.25">
      <c r="A102" s="9">
        <v>89</v>
      </c>
      <c r="B102" s="31" t="s">
        <v>403</v>
      </c>
      <c r="C102" s="31"/>
    </row>
    <row r="103" spans="1:3" x14ac:dyDescent="0.25">
      <c r="A103" s="9">
        <v>90</v>
      </c>
      <c r="B103" s="31" t="s">
        <v>404</v>
      </c>
      <c r="C103" s="31"/>
    </row>
    <row r="104" spans="1:3" x14ac:dyDescent="0.25">
      <c r="A104" s="9">
        <v>91</v>
      </c>
      <c r="B104" s="31" t="s">
        <v>405</v>
      </c>
      <c r="C104" s="31"/>
    </row>
    <row r="105" spans="1:3" x14ac:dyDescent="0.25">
      <c r="A105" s="9">
        <v>92</v>
      </c>
      <c r="B105" s="31" t="s">
        <v>406</v>
      </c>
      <c r="C105" s="31"/>
    </row>
    <row r="106" spans="1:3" x14ac:dyDescent="0.25">
      <c r="A106" s="9">
        <v>93</v>
      </c>
      <c r="B106" s="31" t="s">
        <v>407</v>
      </c>
      <c r="C106" s="31"/>
    </row>
    <row r="107" spans="1:3" x14ac:dyDescent="0.25">
      <c r="A107" s="9">
        <v>94</v>
      </c>
      <c r="B107" s="31" t="s">
        <v>408</v>
      </c>
      <c r="C107" s="31"/>
    </row>
    <row r="108" spans="1:3" x14ac:dyDescent="0.25">
      <c r="A108" s="9">
        <v>95</v>
      </c>
      <c r="B108" s="31" t="s">
        <v>409</v>
      </c>
      <c r="C108" s="31"/>
    </row>
    <row r="109" spans="1:3" x14ac:dyDescent="0.25">
      <c r="A109" s="9">
        <v>96</v>
      </c>
      <c r="B109" s="31" t="s">
        <v>410</v>
      </c>
      <c r="C109" s="31"/>
    </row>
    <row r="110" spans="1:3" x14ac:dyDescent="0.25">
      <c r="A110" s="9">
        <v>97</v>
      </c>
      <c r="B110" s="31" t="s">
        <v>411</v>
      </c>
      <c r="C110" s="31"/>
    </row>
    <row r="111" spans="1:3" x14ac:dyDescent="0.25">
      <c r="A111" s="9">
        <v>98</v>
      </c>
      <c r="B111" s="31" t="s">
        <v>412</v>
      </c>
      <c r="C111" s="31"/>
    </row>
    <row r="112" spans="1:3" x14ac:dyDescent="0.25">
      <c r="A112" s="9">
        <v>99</v>
      </c>
      <c r="B112" s="31" t="s">
        <v>413</v>
      </c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2021-09-02T15:41:12Z</dcterms:modified>
</cp:coreProperties>
</file>