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45C3E4A3-CA9B-4759-B167-937F8A2649C7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<sst xmlns="http://schemas.openxmlformats.org/spreadsheetml/2006/main" count="416" uniqueCount="382">
  <si>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</si>
  <si>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</si>
  <si>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</si>
  <si>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</si>
  <si>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</si>
  <si>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</si>
  <si>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</si>
  <si>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</si>
  <si>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</si>
  <si>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</si>
  <si>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</si>
  <si>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</si>
  <si>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</si>
  <si>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</si>
  <si>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</si>
  <si>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</si>
  <si>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</si>
  <si>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</si>
  <si>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</si>
  <si>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</si>
  <si>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</si>
  <si>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</si>
  <si>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</si>
  <si>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</si>
  <si>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</si>
  <si>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</si>
  <si>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</si>
  <si>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</si>
  <si>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</si>
  <si>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</si>
  <si>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</si>
  <si>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</si>
  <si>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</si>
  <si>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</si>
  <si>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</si>
  <si>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</si>
  <si>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</si>
  <si>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</si>
  <si>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</si>
  <si>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</si>
  <si>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</si>
  <si>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</si>
  <si>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</si>
  <si>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</si>
  <si>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</si>
  <si>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</si>
  <si>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</si>
  <si>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</si>
  <si>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</si>
  <si>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</si>
  <si>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</si>
  <si>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</si>
  <si>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</si>
  <si>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</si>
  <si>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</si>
  <si>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</si>
  <si>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</si>
  <si>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</si>
  <si>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</si>
  <si>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</si>
  <si>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</si>
  <si>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</si>
  <si>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</si>
  <si>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</si>
  <si>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</si>
  <si>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</si>
  <si>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</si>
  <si>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</si>
  <si>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</si>
  <si>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</si>
  <si>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</si>
  <si>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</si>
  <si>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</si>
  <si>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</si>
  <si>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</si>
  <si>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</si>
  <si>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</si>
  <si>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</si>
  <si>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</si>
  <si>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</si>
  <si>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</si>
  <si>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</si>
  <si>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</si>
  <si>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</si>
  <si>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</si>
  <si>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</si>
  <si>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</si>
  <si>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</si>
  <si>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</si>
  <si>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</si>
  <si>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</si>
  <si>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</si>
  <si>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</si>
  <si>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</si>
  <si>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</si>
  <si>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</si>
  <si>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</si>
  <si>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</si>
  <si>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</si>
  <si>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</si>
  <si>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</si>
  <si>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</si>
  <si>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</si>
  <si>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</si>
  <si>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</si>
  <si>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</si>
  <si>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</si>
  <si>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</si>
  <si>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</si>
  <si>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</si>
  <si>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</si>
  <si>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</si>
  <si>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</si>
  <si>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</si>
  <si>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</si>
  <si>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</si>
  <si>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</si>
  <si>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</si>
  <si>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</si>
  <si>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</si>
  <si>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</si>
  <si>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</si>
  <si>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</si>
  <si>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</si>
  <si>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</si>
  <si>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</si>
  <si>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</si>
  <si>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</si>
  <si>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</si>
  <si>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</si>
  <si>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</si>
  <si>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</si>
  <si>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</si>
  <si>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</si>
  <si>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</si>
  <si>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</si>
  <si>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</si>
  <si>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</si>
  <si>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</si>
  <si>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</si>
  <si>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</si>
  <si>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</si>
  <si>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</si>
  <si>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</si>
  <si>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</si>
  <si>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</si>
  <si>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</si>
  <si>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</si>
  <si>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</si>
  <si>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</si>
  <si>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</si>
  <si>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</si>
  <si>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</si>
  <si>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</si>
  <si>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</si>
  <si>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</si>
  <si>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</si>
  <si>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</si>
  <si>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</si>
  <si>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</si>
  <si>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</si>
  <si>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</si>
  <si>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</si>
  <si>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</si>
  <si>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</si>
  <si>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</si>
  <si>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</si>
  <si>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</si>
  <si>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</si>
  <si>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</si>
  <si>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</si>
  <si>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</si>
  <si>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</si>
  <si>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</si>
  <si>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</si>
  <si>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</si>
  <si>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</si>
  <si>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</si>
  <si>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</si>
  <si>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</si>
  <si>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</si>
  <si>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</si>
  <si>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</si>
  <si>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</si>
  <si>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</si>
  <si>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</si>
  <si>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</si>
  <si>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</si>
  <si>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</si>
  <si>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</si>
  <si>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</si>
  <si>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</si>
  <si>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</si>
  <si>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</si>
  <si>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</si>
  <si>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</si>
  <si>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</si>
  <si>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</si>
  <si>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</si>
  <si>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</si>
  <si>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</si>
  <si>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</si>
  <si>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</si>
  <si>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</si>
  <si>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</si>
  <si>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</si>
  <si>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</si>
  <si>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</si>
  <si>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</si>
  <si>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</si>
  <si>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</si>
  <si>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</si>
  <si>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</si>
  <si>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</si>
  <si>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</si>
  <si>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</si>
  <si>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</si>
  <si>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</si>
  <si>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</si>
  <si>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</si>
  <si>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</si>
  <si>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</si>
  <si>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</si>
  <si>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</si>
  <si>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</si>
  <si>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</si>
  <si>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</si>
  <si>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</si>
  <si>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</si>
  <si>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</si>
  <si>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</si>
  <si>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</si>
  <si>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</si>
  <si>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</si>
  <si>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</si>
  <si>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</si>
  <si>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</si>
  <si>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</si>
  <si>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</si>
  <si>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</si>
  <si>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</si>
  <si>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</si>
  <si>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</si>
  <si>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</si>
  <si>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</si>
  <si>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</si>
  <si>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</si>
  <si>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</si>
  <si>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</si>
  <si>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</si>
  <si>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</si>
  <si>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</si>
  <si>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</si>
  <si>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</si>
  <si>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</si>
  <si>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</si>
  <si>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</si>
  <si>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</si>
  <si>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</si>
  <si>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</si>
  <si>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</si>
  <si>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</si>
  <si>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</si>
  <si>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</si>
  <si>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</si>
  <si>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</si>
  <si>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</si>
  <si>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</si>
  <si>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</si>
  <si>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</si>
  <si>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</si>
  <si>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</si>
  <si>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</si>
  <si>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</si>
  <si>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</si>
  <si>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</si>
  <si>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</si>
  <si>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</si>
  <si>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</si>
  <si>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</si>
  <si>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</si>
  <si>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</si>
  <si>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</si>
  <si>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</si>
  <si>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</si>
  <si>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</si>
  <si>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</si>
  <si>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</si>
  <si>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</si>
  <si>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</si>
  <si>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</si>
  <si>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</si>
  <si>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</si>
  <si>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</si>
  <si>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</si>
  <si>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</si>
  <si>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</si>
  <si>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</si>
  <si>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</si>
  <si>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</si>
  <si>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</si>
  <si>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</si>
  <si>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</si>
  <si>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</si>
  <si>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</si>
  <si>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</si>
  <si>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</si>
  <si>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</si>
  <si>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</si>
  <si>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</si>
  <si>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</si>
  <si>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</si>
  <si>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</si>
  <si>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</si>
  <si>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</si>
  <si>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Burner Control (BC) Fault Code</t>
  </si>
  <si>
    <t>BC Fault String Code</t>
  </si>
  <si>
    <t>BC Sequence State</t>
  </si>
  <si>
    <t>BC State String Code (line 1)</t>
  </si>
  <si>
    <t>BC State String Code (line 2)</t>
  </si>
  <si>
    <t>BC Sequence time</t>
  </si>
  <si>
    <t>BC Total cycles</t>
  </si>
  <si>
    <t>BC Total hours</t>
  </si>
  <si>
    <t>BC Flame 1 signal strength</t>
  </si>
  <si>
    <t>BC Flame 2 signal strength</t>
  </si>
  <si>
    <t>S7830First Out Code</t>
  </si>
  <si>
    <t>S7830 State Bits</t>
  </si>
  <si>
    <t>BCFlameFailureResponseTime</t>
  </si>
  <si>
    <t>BC Manufacturing Code</t>
  </si>
  <si>
    <t>BC Type Code</t>
  </si>
  <si>
    <t>S7800M/BC Software Version</t>
  </si>
  <si>
    <t>EA Software version</t>
  </si>
  <si>
    <t>BC Purge Time</t>
  </si>
  <si>
    <t>Post-Purge Time</t>
  </si>
  <si>
    <t>Valve Proving time</t>
  </si>
  <si>
    <t>Initiate</t>
  </si>
  <si>
    <t>Standby</t>
  </si>
  <si>
    <t>Purge</t>
  </si>
  <si>
    <t>Pilot Ignition</t>
  </si>
  <si>
    <t>Main Ignition</t>
  </si>
  <si>
    <t>Run</t>
  </si>
  <si>
    <t>Postpurge</t>
  </si>
  <si>
    <t>Pre-Ignition</t>
  </si>
  <si>
    <t xml:space="preserve">Valve Proving   </t>
  </si>
  <si>
    <t>Alarm</t>
  </si>
  <si>
    <t>Hold</t>
  </si>
  <si>
    <t>Lockout</t>
  </si>
  <si>
    <t>Autonomous</t>
  </si>
  <si>
    <t>Remote commanded off</t>
  </si>
  <si>
    <t>Remote commanded High fire</t>
  </si>
  <si>
    <t>Remote commanded low fire</t>
  </si>
  <si>
    <t>Remote reset has/willbe senttoBC</t>
  </si>
  <si>
    <t xml:space="preserve">Most Recent Write </t>
  </si>
  <si>
    <t>Standard</t>
  </si>
  <si>
    <t>Unknown</t>
  </si>
  <si>
    <t>Amplicheck or missing amp</t>
  </si>
  <si>
    <t>Shutter</t>
  </si>
  <si>
    <t>VPM disabled</t>
  </si>
  <si>
    <t>VPM Enabled before Run</t>
  </si>
  <si>
    <t>VPM Enabled after Run</t>
  </si>
  <si>
    <t>VPM Enabled before and after Run</t>
  </si>
  <si>
    <t>VPM Enabled splitbefore&amp;afterRun</t>
  </si>
  <si>
    <t>VPO Uncommissioned</t>
  </si>
  <si>
    <t>VPO Commissioned</t>
  </si>
  <si>
    <t>Device Data Ready RM78XX</t>
  </si>
  <si>
    <t>Device Data Ready EC78XX</t>
  </si>
  <si>
    <t>Device Compat RM78XX</t>
  </si>
  <si>
    <t>Device Compat EX78XX</t>
  </si>
  <si>
    <t>Device Compat Series 2</t>
  </si>
  <si>
    <t>Revert to Autonomous Operation</t>
  </si>
  <si>
    <t>Don't Fire, remain off</t>
  </si>
  <si>
    <t>Go to Hi Fire during Run</t>
  </si>
  <si>
    <t>Go to Lo Fire during Run</t>
  </si>
  <si>
    <t>Remote reset</t>
  </si>
  <si>
    <t>Copy to Control Status Register</t>
  </si>
  <si>
    <t>Honeywell_7800Series_T159</t>
  </si>
  <si>
    <t>Honeywell_7800Series_T160</t>
  </si>
  <si>
    <t>Honeywell_7800Series_T728</t>
  </si>
  <si>
    <t>Honeywell_7800Series_T729</t>
  </si>
  <si>
    <t>Honeywell_7800Series_T1287</t>
  </si>
  <si>
    <t>Honeywell_7800Series_T1288</t>
  </si>
  <si>
    <t>Device Name: honeywell_7800series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</si>
</sst>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381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375</v>
      </c>
      <c r="B7" s="17"/>
      <c r="C7" s="11" t="s">
        <v>308</v>
      </c>
    </row>
    <row r="8" spans="1:3" ht="15" customHeight="1" x14ac:dyDescent="0.25">
      <c r="A8" s="16" t="s">
        <v>376</v>
      </c>
      <c r="B8" s="17"/>
      <c r="C8" s="11" t="s">
        <v>309</v>
      </c>
    </row>
    <row r="9" spans="1:3" x14ac:dyDescent="0.25">
      <c r="A9" s="16" t="s">
        <v>379</v>
      </c>
      <c r="B9" s="17"/>
      <c r="C9" s="11" t="s">
        <v>314</v>
      </c>
    </row>
    <row r="10" spans="1:3" ht="15" customHeight="1" x14ac:dyDescent="0.25">
      <c r="A10" s="16" t="s">
        <v>377</v>
      </c>
      <c r="B10" s="17"/>
      <c r="C10" s="11" t="s">
        <v>312</v>
      </c>
    </row>
    <row r="11" spans="1:3" ht="15" customHeight="1" x14ac:dyDescent="0.25">
      <c r="A11" s="16" t="s">
        <v>378</v>
      </c>
      <c r="B11" s="17"/>
      <c r="C11" s="11" t="s">
        <v>310</v>
      </c>
    </row>
    <row r="12" spans="1:3" ht="15" customHeight="1" x14ac:dyDescent="0.25">
      <c r="A12" s="16" t="s">
        <v>380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>
        <v>53</v>
      </c>
      <c r="B66" s="29" t="s">
        <v>367</v>
      </c>
      <c r="C66" s="30"/>
    </row>
    <row r="67" spans="1:3" x14ac:dyDescent="0.25">
      <c r="A67" s="9">
        <v>54</v>
      </c>
      <c r="B67" s="29" t="s">
        <v>368</v>
      </c>
      <c r="C67" s="30"/>
    </row>
    <row r="68" spans="1:3" x14ac:dyDescent="0.25">
      <c r="A68" s="9">
        <v>55</v>
      </c>
      <c r="B68" s="29" t="s">
        <v>369</v>
      </c>
      <c r="C68" s="30"/>
    </row>
    <row r="69" spans="1:3" x14ac:dyDescent="0.25">
      <c r="A69" s="9">
        <v>56</v>
      </c>
      <c r="B69" s="29" t="s">
        <v>370</v>
      </c>
      <c r="C69" s="30"/>
    </row>
    <row r="70" spans="1:3" x14ac:dyDescent="0.25">
      <c r="A70" s="9">
        <v>57</v>
      </c>
      <c r="B70" s="29" t="s">
        <v>371</v>
      </c>
      <c r="C70" s="30"/>
    </row>
    <row r="71" spans="1:3" x14ac:dyDescent="0.25">
      <c r="A71" s="9">
        <v>58</v>
      </c>
      <c r="B71" s="27" t="s">
        <v>372</v>
      </c>
      <c r="C71" s="28"/>
    </row>
    <row r="72" spans="1:3" x14ac:dyDescent="0.25">
      <c r="A72" s="9">
        <v>59</v>
      </c>
      <c r="B72" s="27" t="s">
        <v>373</v>
      </c>
      <c r="C72" s="28"/>
    </row>
    <row r="73" spans="1:3" x14ac:dyDescent="0.25">
      <c r="A73" s="9">
        <v>60</v>
      </c>
      <c r="B73" s="27" t="s">
        <v>374</v>
      </c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2021-09-02T16:06:37Z</dcterms:modified>
</cp:coreProperties>
</file>