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34BA5B3D-83B1-4F87-AE40-E60FA10918B1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<sst xmlns="http://schemas.openxmlformats.org/spreadsheetml/2006/main" count="404" uniqueCount="370">
  <si>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</si>
  <si>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</si>
  <si>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</si>
  <si>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</si>
  <si>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</si>
  <si>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</si>
  <si>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</si>
  <si>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</si>
  <si>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</si>
  <si>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</si>
  <si>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</si>
  <si>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</si>
  <si>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</si>
  <si>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</si>
  <si>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</si>
  <si>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</si>
  <si>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</si>
  <si>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</si>
  <si>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</si>
  <si>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</si>
  <si>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</si>
  <si>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</si>
  <si>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</si>
  <si>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</si>
  <si>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</si>
  <si>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</si>
  <si>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</si>
  <si>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</si>
  <si>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</si>
  <si>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</si>
  <si>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</si>
  <si>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</si>
  <si>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</si>
  <si>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</si>
  <si>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</si>
  <si>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</si>
  <si>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</si>
  <si>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</si>
  <si>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</si>
  <si>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</si>
  <si>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</si>
  <si>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</si>
  <si>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</si>
  <si>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</si>
  <si>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</si>
  <si>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</si>
  <si>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</si>
  <si>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</si>
  <si>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</si>
  <si>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</si>
  <si>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</si>
  <si>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</si>
  <si>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</si>
  <si>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</si>
  <si>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</si>
  <si>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</si>
  <si>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</si>
  <si>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</si>
  <si>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</si>
  <si>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</si>
  <si>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</si>
  <si>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</si>
  <si>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</si>
  <si>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</si>
  <si>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</si>
  <si>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</si>
  <si>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</si>
  <si>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</si>
  <si>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</si>
  <si>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</si>
  <si>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</si>
  <si>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</si>
  <si>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</si>
  <si>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</si>
  <si>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</si>
  <si>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</si>
  <si>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</si>
  <si>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</si>
  <si>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</si>
  <si>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</si>
  <si>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</si>
  <si>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</si>
  <si>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</si>
  <si>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</si>
  <si>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</si>
  <si>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</si>
  <si>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</si>
  <si>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</si>
  <si>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</si>
  <si>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</si>
  <si>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</si>
  <si>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</si>
  <si>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</si>
  <si>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</si>
  <si>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</si>
  <si>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</si>
  <si>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</si>
  <si>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</si>
  <si>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</si>
  <si>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</si>
  <si>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</si>
  <si>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</si>
  <si>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</si>
  <si>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</si>
  <si>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</si>
  <si>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</si>
  <si>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</si>
  <si>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</si>
  <si>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</si>
  <si>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</si>
  <si>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</si>
  <si>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</si>
  <si>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</si>
  <si>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</si>
  <si>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</si>
  <si>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</si>
  <si>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</si>
  <si>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</si>
  <si>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</si>
  <si>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</si>
  <si>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</si>
  <si>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</si>
  <si>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</si>
  <si>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</si>
  <si>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</si>
  <si>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</si>
  <si>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</si>
  <si>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</si>
  <si>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</si>
  <si>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</si>
  <si>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</si>
  <si>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</si>
  <si>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</si>
  <si>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</si>
  <si>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</si>
  <si>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</si>
  <si>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</si>
  <si>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</si>
  <si>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</si>
  <si>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</si>
  <si>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</si>
  <si>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</si>
  <si>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</si>
  <si>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</si>
  <si>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</si>
  <si>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</si>
  <si>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</si>
  <si>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</si>
  <si>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</si>
  <si>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</si>
  <si>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</si>
  <si>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</si>
  <si>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</si>
  <si>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</si>
  <si>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</si>
  <si>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</si>
  <si>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</si>
  <si>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</si>
  <si>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</si>
  <si>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</si>
  <si>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</si>
  <si>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</si>
  <si>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</si>
  <si>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</si>
  <si>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</si>
  <si>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</si>
  <si>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</si>
  <si>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</si>
  <si>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</si>
  <si>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</si>
  <si>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</si>
  <si>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</si>
  <si>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</si>
  <si>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</si>
  <si>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</si>
  <si>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</si>
  <si>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</si>
  <si>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</si>
  <si>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</si>
  <si>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</si>
  <si>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</si>
  <si>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</si>
  <si>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</si>
  <si>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</si>
  <si>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</si>
  <si>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</si>
  <si>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</si>
  <si>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</si>
  <si>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</si>
  <si>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</si>
  <si>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</si>
  <si>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</si>
  <si>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</si>
  <si>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</si>
  <si>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</si>
  <si>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</si>
  <si>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</si>
  <si>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</si>
  <si>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</si>
  <si>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</si>
  <si>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</si>
  <si>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</si>
  <si>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</si>
  <si>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</si>
  <si>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</si>
  <si>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</si>
  <si>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</si>
  <si>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</si>
  <si>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</si>
  <si>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</si>
  <si>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</si>
  <si>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</si>
  <si>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</si>
  <si>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</si>
  <si>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</si>
  <si>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</si>
  <si>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</si>
  <si>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</si>
  <si>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</si>
  <si>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</si>
  <si>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</si>
  <si>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</si>
  <si>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</si>
  <si>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</si>
  <si>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</si>
  <si>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</si>
  <si>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</si>
  <si>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</si>
  <si>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</si>
  <si>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</si>
  <si>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</si>
  <si>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</si>
  <si>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</si>
  <si>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</si>
  <si>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</si>
  <si>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</si>
  <si>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</si>
  <si>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</si>
  <si>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</si>
  <si>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</si>
  <si>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</si>
  <si>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</si>
  <si>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</si>
  <si>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</si>
  <si>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</si>
  <si>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</si>
  <si>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</si>
  <si>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</si>
  <si>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</si>
  <si>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</si>
  <si>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</si>
  <si>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</si>
  <si>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</si>
  <si>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</si>
  <si>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</si>
  <si>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</si>
  <si>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</si>
  <si>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</si>
  <si>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</si>
  <si>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</si>
  <si>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</si>
  <si>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</si>
  <si>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</si>
  <si>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</si>
  <si>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</si>
  <si>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</si>
  <si>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</si>
  <si>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</si>
  <si>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</si>
  <si>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</si>
  <si>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</si>
  <si>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</si>
  <si>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</si>
  <si>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</si>
  <si>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</si>
  <si>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</si>
  <si>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</si>
  <si>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</si>
  <si>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</si>
  <si>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</si>
  <si>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</si>
  <si>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</si>
  <si>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</si>
  <si>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</si>
  <si>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</si>
  <si>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</si>
  <si>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</si>
  <si>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</si>
  <si>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</si>
  <si>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</si>
  <si>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</si>
  <si>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</si>
  <si>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</si>
  <si>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</si>
  <si>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</si>
  <si>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</si>
  <si>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</si>
  <si>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</si>
  <si>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</si>
  <si>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</si>
  <si>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</si>
  <si>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</si>
  <si>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</si>
  <si>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</si>
  <si>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</si>
  <si>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</si>
  <si>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</si>
  <si>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</si>
  <si>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</si>
  <si>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</si>
  <si>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</si>
  <si>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</si>
  <si>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</si>
  <si>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</si>
  <si>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</si>
  <si>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Phase 1 Current</t>
  </si>
  <si>
    <t>Phase 2 Current</t>
  </si>
  <si>
    <t>Phase 3 Current</t>
  </si>
  <si>
    <t>Neutral Current</t>
  </si>
  <si>
    <t>Phase to Phase Voltage U12</t>
  </si>
  <si>
    <t>Phase to Phase Voltage U23</t>
  </si>
  <si>
    <t>Phase to Phase Voltage U31</t>
  </si>
  <si>
    <t>Phase to Neutral voltage Phase 1</t>
  </si>
  <si>
    <t>Phase to Neutral voltage Phase 2</t>
  </si>
  <si>
    <t>Phase to Neutral voltage Phase 3</t>
  </si>
  <si>
    <t>Frequency</t>
  </si>
  <si>
    <t>Sum Active Power +/-</t>
  </si>
  <si>
    <t>Sum Reactive Power +/-</t>
  </si>
  <si>
    <t>Sum Apparent Power +/-</t>
  </si>
  <si>
    <t>Sum Power Factor +/-</t>
  </si>
  <si>
    <t>Active Power Phase 1 +/-</t>
  </si>
  <si>
    <t>Active Power Phase 2 +/-</t>
  </si>
  <si>
    <t>Active Power Phase 3 +/-</t>
  </si>
  <si>
    <t>Reactive Power Phase 1 +/-</t>
  </si>
  <si>
    <t>Reactive Power Phase 2 +/-</t>
  </si>
  <si>
    <t>Reactive Power Phase 3 +/-</t>
  </si>
  <si>
    <t>Apparent Power Phase 1</t>
  </si>
  <si>
    <t>Apparent Power Phase 2</t>
  </si>
  <si>
    <t>Apparent Power Phase 3</t>
  </si>
  <si>
    <t>Power Factor Phase 1</t>
  </si>
  <si>
    <t>Power Factor Phase 2</t>
  </si>
  <si>
    <t>Power Factor Phase 3</t>
  </si>
  <si>
    <t>Average Value I1</t>
  </si>
  <si>
    <t>Average Value I2</t>
  </si>
  <si>
    <t>Average Value I3</t>
  </si>
  <si>
    <t>Avg Value Sum Active Power +</t>
  </si>
  <si>
    <t>Avg Value Sum Active Power -</t>
  </si>
  <si>
    <t>Avg Value Sum Reactive Power +</t>
  </si>
  <si>
    <t>Avg Value Sum Reactive Power -</t>
  </si>
  <si>
    <t>Avg Value Sum Apparent Power</t>
  </si>
  <si>
    <t>Maximum Value I1</t>
  </si>
  <si>
    <t>Maximum Value I2</t>
  </si>
  <si>
    <t>Maximum Value I3</t>
  </si>
  <si>
    <t>Max Value Sum Active Power +</t>
  </si>
  <si>
    <t>Max Value Sum Active Power -</t>
  </si>
  <si>
    <t>Max Value Sum Reactive Power +</t>
  </si>
  <si>
    <t>Max Value Sum Reactive Power -</t>
  </si>
  <si>
    <t>Max Value Sum Apparent Power</t>
  </si>
  <si>
    <t>Active Energy +</t>
  </si>
  <si>
    <t>Reactive Energy +</t>
  </si>
  <si>
    <t>Apparent Energy</t>
  </si>
  <si>
    <t>Active Energy -</t>
  </si>
  <si>
    <t>Reactive Energy-</t>
  </si>
  <si>
    <t>KAM_DPM_T163</t>
  </si>
  <si>
    <t>KAM_DPM_T738</t>
  </si>
  <si>
    <t>KAM_DPM_T739</t>
  </si>
  <si>
    <t>KAM_DPM_T740</t>
  </si>
  <si>
    <t>KAM_DPM_T1295</t>
  </si>
  <si>
    <t>KAM_DPM_T1296</t>
  </si>
  <si>
    <t>Device Name: kam_dpm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</si>
</sst>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369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365</v>
      </c>
      <c r="B7" s="17"/>
      <c r="C7" s="11" t="s">
        <v>308</v>
      </c>
    </row>
    <row r="8" spans="1:3" ht="15" customHeight="1" x14ac:dyDescent="0.25">
      <c r="A8" s="16" t="s">
        <v>363</v>
      </c>
      <c r="B8" s="17"/>
      <c r="C8" s="11" t="s">
        <v>309</v>
      </c>
    </row>
    <row r="9" spans="1:3" x14ac:dyDescent="0.25">
      <c r="A9" s="16" t="s">
        <v>367</v>
      </c>
      <c r="B9" s="17"/>
      <c r="C9" s="11" t="s">
        <v>314</v>
      </c>
    </row>
    <row r="10" spans="1:3" ht="15" customHeight="1" x14ac:dyDescent="0.25">
      <c r="A10" s="16" t="s">
        <v>364</v>
      </c>
      <c r="B10" s="17"/>
      <c r="C10" s="11" t="s">
        <v>312</v>
      </c>
    </row>
    <row r="11" spans="1:3" ht="15" customHeight="1" x14ac:dyDescent="0.25">
      <c r="A11" s="16" t="s">
        <v>366</v>
      </c>
      <c r="B11" s="17"/>
      <c r="C11" s="11" t="s">
        <v>310</v>
      </c>
    </row>
    <row r="12" spans="1:3" ht="15" customHeight="1" x14ac:dyDescent="0.25">
      <c r="A12" s="16" t="s">
        <v>368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2021-09-02T16:10:27Z</dcterms:modified>
</cp:coreProperties>
</file>