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A91AD5B4-270D-4E7B-A787-0BFB4315C018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<sst xmlns="http://schemas.openxmlformats.org/spreadsheetml/2006/main" count="432" uniqueCount="398">
  <si>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</si>
  <si>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</si>
  <si>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</si>
  <si>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</si>
  <si>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</si>
  <si>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</si>
  <si>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</si>
  <si>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</si>
  <si>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</si>
  <si>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</si>
  <si>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</si>
  <si>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</si>
  <si>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</si>
  <si>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</si>
  <si>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</si>
  <si>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</si>
  <si>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</si>
  <si>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</si>
  <si>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</si>
  <si>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</si>
  <si>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</si>
  <si>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</si>
  <si>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</si>
  <si>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</si>
  <si>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</si>
  <si>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</si>
  <si>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</si>
  <si>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</si>
  <si>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</si>
  <si>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</si>
  <si>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</si>
  <si>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</si>
  <si>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</si>
  <si>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</si>
  <si>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</si>
  <si>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</si>
  <si>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</si>
  <si>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</si>
  <si>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</si>
  <si>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</si>
  <si>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</si>
  <si>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</si>
  <si>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</si>
  <si>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</si>
  <si>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</si>
  <si>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</si>
  <si>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</si>
  <si>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</si>
  <si>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</si>
  <si>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</si>
  <si>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</si>
  <si>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</si>
  <si>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</si>
  <si>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</si>
  <si>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</si>
  <si>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</si>
  <si>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</si>
  <si>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</si>
  <si>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</si>
  <si>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</si>
  <si>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</si>
  <si>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</si>
  <si>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</si>
  <si>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</si>
  <si>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</si>
  <si>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</si>
  <si>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</si>
  <si>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</si>
  <si>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</si>
  <si>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</si>
  <si>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</si>
  <si>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</si>
  <si>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</si>
  <si>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</si>
  <si>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</si>
  <si>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</si>
  <si>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</si>
  <si>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</si>
  <si>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</si>
  <si>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</si>
  <si>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</si>
  <si>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</si>
  <si>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</si>
  <si>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</si>
  <si>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</si>
  <si>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</si>
  <si>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</si>
  <si>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</si>
  <si>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</si>
  <si>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</si>
  <si>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</si>
  <si>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</si>
  <si>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</si>
  <si>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</si>
  <si>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</si>
  <si>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</si>
  <si>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</si>
  <si>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</si>
  <si>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</si>
  <si>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</si>
  <si>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</si>
  <si>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</si>
  <si>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</si>
  <si>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</si>
  <si>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</si>
  <si>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</si>
  <si>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</si>
  <si>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</si>
  <si>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</si>
  <si>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</si>
  <si>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</si>
  <si>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</si>
  <si>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</si>
  <si>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</si>
  <si>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</si>
  <si>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</si>
  <si>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</si>
  <si>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</si>
  <si>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</si>
  <si>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</si>
  <si>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</si>
  <si>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</si>
  <si>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</si>
  <si>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</si>
  <si>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</si>
  <si>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</si>
  <si>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</si>
  <si>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</si>
  <si>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</si>
  <si>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</si>
  <si>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</si>
  <si>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</si>
  <si>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</si>
  <si>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</si>
  <si>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</si>
  <si>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</si>
  <si>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</si>
  <si>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</si>
  <si>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</si>
  <si>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</si>
  <si>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</si>
  <si>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</si>
  <si>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</si>
  <si>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</si>
  <si>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</si>
  <si>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</si>
  <si>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</si>
  <si>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</si>
  <si>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</si>
  <si>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</si>
  <si>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</si>
  <si>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</si>
  <si>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</si>
  <si>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</si>
  <si>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</si>
  <si>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</si>
  <si>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</si>
  <si>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</si>
  <si>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</si>
  <si>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</si>
  <si>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</si>
  <si>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</si>
  <si>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</si>
  <si>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</si>
  <si>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</si>
  <si>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</si>
  <si>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</si>
  <si>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</si>
  <si>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</si>
  <si>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</si>
  <si>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</si>
  <si>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</si>
  <si>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</si>
  <si>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</si>
  <si>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</si>
  <si>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</si>
  <si>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</si>
  <si>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</si>
  <si>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</si>
  <si>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</si>
  <si>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</si>
  <si>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</si>
  <si>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</si>
  <si>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</si>
  <si>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</si>
  <si>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</si>
  <si>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</si>
  <si>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</si>
  <si>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</si>
  <si>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</si>
  <si>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</si>
  <si>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</si>
  <si>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</si>
  <si>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</si>
  <si>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</si>
  <si>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</si>
  <si>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</si>
  <si>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</si>
  <si>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</si>
  <si>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</si>
  <si>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</si>
  <si>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</si>
  <si>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</si>
  <si>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</si>
  <si>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</si>
  <si>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</si>
  <si>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</si>
  <si>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</si>
  <si>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</si>
  <si>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</si>
  <si>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</si>
  <si>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</si>
  <si>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</si>
  <si>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</si>
  <si>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</si>
  <si>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</si>
  <si>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</si>
  <si>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</si>
  <si>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</si>
  <si>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</si>
  <si>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</si>
  <si>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</si>
  <si>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</si>
  <si>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</si>
  <si>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</si>
  <si>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</si>
  <si>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</si>
  <si>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</si>
  <si>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</si>
  <si>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</si>
  <si>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</si>
  <si>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</si>
  <si>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</si>
  <si>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</si>
  <si>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</si>
  <si>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</si>
  <si>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</si>
  <si>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</si>
  <si>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</si>
  <si>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</si>
  <si>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</si>
  <si>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</si>
  <si>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</si>
  <si>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</si>
  <si>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</si>
  <si>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</si>
  <si>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</si>
  <si>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</si>
  <si>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</si>
  <si>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</si>
  <si>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</si>
  <si>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</si>
  <si>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</si>
  <si>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</si>
  <si>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</si>
  <si>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</si>
  <si>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</si>
  <si>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</si>
  <si>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</si>
  <si>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</si>
  <si>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</si>
  <si>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</si>
  <si>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</si>
  <si>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</si>
  <si>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</si>
  <si>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</si>
  <si>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</si>
  <si>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</si>
  <si>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</si>
  <si>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</si>
  <si>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</si>
  <si>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</si>
  <si>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</si>
  <si>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</si>
  <si>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</si>
  <si>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</si>
  <si>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</si>
  <si>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</si>
  <si>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</si>
  <si>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</si>
  <si>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</si>
  <si>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</si>
  <si>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</si>
  <si>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</si>
  <si>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</si>
  <si>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</si>
  <si>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</si>
  <si>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</si>
  <si>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</si>
  <si>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</si>
  <si>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</si>
  <si>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</si>
  <si>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</si>
  <si>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</si>
  <si>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</si>
  <si>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</si>
  <si>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</si>
  <si>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</si>
  <si>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</si>
  <si>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</si>
  <si>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</si>
  <si>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</si>
  <si>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</si>
  <si>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</si>
  <si>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</si>
  <si>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</si>
  <si>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</si>
  <si>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</si>
  <si>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</si>
  <si>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</si>
  <si>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</si>
  <si>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</si>
  <si>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</si>
  <si>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</si>
  <si>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</si>
  <si>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 FASE1 TABLERO TGN SOTANO2</t>
  </si>
  <si>
    <t>VOLT FASE2 TABLERO TGN SOTANO2</t>
  </si>
  <si>
    <t>VOLT FASE3 TABLERO TGN SOTANO2</t>
  </si>
  <si>
    <t>CORRI FASE1 TABLERO TGN SOTAN2</t>
  </si>
  <si>
    <t>CORRI FASE2 TABLERO TGN SOTANO2</t>
  </si>
  <si>
    <t>CORRI FASE3 TABLERO TGN SOTANO2</t>
  </si>
  <si>
    <t>POTEN FASE1 TABLERO TGN SOTANO2</t>
  </si>
  <si>
    <t>POTEN FASE2 TABLERO TGN SOTANO2</t>
  </si>
  <si>
    <t>POTEN FASE3 TABLERO TGN SOTANO2</t>
  </si>
  <si>
    <t>POTEN TOTAL TABLERO TGN SOTANO2</t>
  </si>
  <si>
    <t>VOLT FASE1 TABLERO TGNF SOTANO2</t>
  </si>
  <si>
    <t>VOLT FASE2 TABLERO TGNF SOTANO2</t>
  </si>
  <si>
    <t>VOLT FASE3 TABLERO TGNF SOTANO2</t>
  </si>
  <si>
    <t>CORRI FASE1 TABLERO TGNF SOTANO2</t>
  </si>
  <si>
    <t>CORRI FASE2 TABLERO TGNF SOTANO2</t>
  </si>
  <si>
    <t>CORRI FASE3 TABLERO TGNF SOTANO2</t>
  </si>
  <si>
    <t>POTEN FASE1 TABLERO TGNF SOTANO2</t>
  </si>
  <si>
    <t>POTEN FASE2 TABLERO TGNF SOTANO2</t>
  </si>
  <si>
    <t>POTEN FASE3 TABLERO TGNF SOTANO2</t>
  </si>
  <si>
    <t>POTEN TOTAL TABLERO TGNF SOTANO2</t>
  </si>
  <si>
    <t>TENSION SALIDA FASE1 GRUPO ELEC1</t>
  </si>
  <si>
    <t>TENSION SALIDA FASE2 GRUPO ELEC1</t>
  </si>
  <si>
    <t>TENSION SALIDA FASE3 GRUPO ELEC1</t>
  </si>
  <si>
    <t>KW DE SALIDA-GRUPO ELECTROGENO 1</t>
  </si>
  <si>
    <t>KVA DE SALIDA-GRUPO ELECTROGENO1</t>
  </si>
  <si>
    <t>FREC CORR SALIDA FASE GRUPOELEC1</t>
  </si>
  <si>
    <t>TENSION SALIDA FASE1 GRUPO ELEC2</t>
  </si>
  <si>
    <t>TENSION SALIDA FASE2 GRUPO ELEC2</t>
  </si>
  <si>
    <t>TENSION SALIDA FASE3 GRUPO ELEC2</t>
  </si>
  <si>
    <t>KW DE SALIDA GRUPO ELECTROGENO2</t>
  </si>
  <si>
    <t>KVA DE SALIDA GRUPO ELECTROGENO2</t>
  </si>
  <si>
    <t>FREC CORRI SALI FASE GRUPO ELEC2</t>
  </si>
  <si>
    <t>TEMP INTERIOR1 TRANSFORM1</t>
  </si>
  <si>
    <t>TEMP INTERIOR2 TRANSFORM1</t>
  </si>
  <si>
    <t>TEMP INTERIOR1 TRANSFORM2</t>
  </si>
  <si>
    <t>TEMP INTERIOR2 TRANSFORM2</t>
  </si>
  <si>
    <t>ESTADO CELDA DE LLEGADA</t>
  </si>
  <si>
    <t>ESTADOINTER IGN1 TAB TGN SOTANO2</t>
  </si>
  <si>
    <t>ESTADOINTER IGN2 TAB TGN SOTANO2</t>
  </si>
  <si>
    <t>ESTADOINTER IGN3 TAB TGN SOTANO2</t>
  </si>
  <si>
    <t>ESTADOINTER IGN4 TAB TGN SOTANO2</t>
  </si>
  <si>
    <t>ESTADOINTER IGF1 TABTGNF SOTANO2</t>
  </si>
  <si>
    <t>ESTADOINTER IGF2 TABTGNF SOTANO2</t>
  </si>
  <si>
    <t>ESTADO INTER IG TABTGE SOTANO2</t>
  </si>
  <si>
    <t>ESTADOINTER IGE1TAB TGE SOTANO2</t>
  </si>
  <si>
    <t>ESTADOINTER IGE2TAB TGE SOTANO2</t>
  </si>
  <si>
    <t>ESTADOINTER IGE3TAB TGE SOTANO2</t>
  </si>
  <si>
    <t>ESTADOINTER IGES1TAB TGESSOTANO2</t>
  </si>
  <si>
    <t>ESTADOINTER IGES2TAB TGESSOTANO2</t>
  </si>
  <si>
    <t>ESTADOINTER1 TAB TTA3CTO BOMBAS</t>
  </si>
  <si>
    <t>ESTADOINTER2 TAB TTA3CTO BOMBAS</t>
  </si>
  <si>
    <t>ESTADOINTER1 TAB TTA4 SOTANO1</t>
  </si>
  <si>
    <t>ESTADOINTER2 TAB TTA4 SOTANO1</t>
  </si>
  <si>
    <t>ESTADOINTER1 TAB TTA5 SOTANO1</t>
  </si>
  <si>
    <t>ESTADOINTER2 TAB TTA5 SOTANO1</t>
  </si>
  <si>
    <t>ESTADOINTER1 TAB TTA1 SOTANO2</t>
  </si>
  <si>
    <t>ESTADOINTER2 TAB TTA1 SOTANO2</t>
  </si>
  <si>
    <t>GRUPO MARCHA GRUPO ELEC1</t>
  </si>
  <si>
    <t>BAJONIVEL CONBUSTANQUE GRPOELEC1</t>
  </si>
  <si>
    <t>ALARMA SOBREVELOCIDADGRUPO ELEC1</t>
  </si>
  <si>
    <t>BAJA PRESION ACEITEGRUPO ELEC1</t>
  </si>
  <si>
    <t>ALTA TEMPERATURA AGUAGRUPO ELEC1</t>
  </si>
  <si>
    <t>FALLASISTEMA PRECALENT GRUPELEC1</t>
  </si>
  <si>
    <t>FALLAARRANQUE GRUPO ELEC1</t>
  </si>
  <si>
    <t>FALLACARGADOR ESTATICOGRUP ELEC1</t>
  </si>
  <si>
    <t>BAJA PRESION ACEITE GRUPO ELEC1</t>
  </si>
  <si>
    <t>FALLAGENERACIONGRUPO ELEC1</t>
  </si>
  <si>
    <t>BAJONIVELCONBUST TANQUEGRP ELEC2</t>
  </si>
  <si>
    <t>ALARMA SOBREVELOCIGRUPO ELEC2</t>
  </si>
  <si>
    <t>BAJA PRESION ACEITE GRUPO ELEC2</t>
  </si>
  <si>
    <t>ALTA TEMPER  AGUAGRUPO ELEC2</t>
  </si>
  <si>
    <t>FALLASISTEMA PRECALENT GRP ELEC2</t>
  </si>
  <si>
    <t>FALLA ARRANQUEGRUPO ELEC2</t>
  </si>
  <si>
    <t>FALLACARGADOR ESTATICO GRP ELEC2</t>
  </si>
  <si>
    <t>GRUPOFUERA AUTOMATI GRUPO ELEC2</t>
  </si>
  <si>
    <t>FALLA DE GENERACION GRUPO ELEC2</t>
  </si>
  <si>
    <t>Modicon_M221_T282</t>
  </si>
  <si>
    <t>Modicon_M221_T773</t>
  </si>
  <si>
    <t>Modicon_M221_T774</t>
  </si>
  <si>
    <t>Modicon_M221_T775</t>
  </si>
  <si>
    <t>Modicon_M221_T1325</t>
  </si>
  <si>
    <t>Modicon_M221_T1326</t>
  </si>
  <si>
    <t>Device Name: modicon_m221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</si>
</sst>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397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391</v>
      </c>
      <c r="B7" s="17"/>
      <c r="C7" s="11" t="s">
        <v>308</v>
      </c>
    </row>
    <row r="8" spans="1:3" ht="15" customHeight="1" x14ac:dyDescent="0.25">
      <c r="A8" s="16" t="s">
        <v>392</v>
      </c>
      <c r="B8" s="17"/>
      <c r="C8" s="11" t="s">
        <v>309</v>
      </c>
    </row>
    <row r="9" spans="1:3" x14ac:dyDescent="0.25">
      <c r="A9" s="16" t="s">
        <v>395</v>
      </c>
      <c r="B9" s="17"/>
      <c r="C9" s="11" t="s">
        <v>314</v>
      </c>
    </row>
    <row r="10" spans="1:3" ht="15" customHeight="1" x14ac:dyDescent="0.25">
      <c r="A10" s="16" t="s">
        <v>393</v>
      </c>
      <c r="B10" s="17"/>
      <c r="C10" s="11" t="s">
        <v>312</v>
      </c>
    </row>
    <row r="11" spans="1:3" ht="15" customHeight="1" x14ac:dyDescent="0.25">
      <c r="A11" s="16" t="s">
        <v>394</v>
      </c>
      <c r="B11" s="17"/>
      <c r="C11" s="11" t="s">
        <v>310</v>
      </c>
    </row>
    <row r="12" spans="1:3" ht="15" customHeight="1" x14ac:dyDescent="0.25">
      <c r="A12" s="16" t="s">
        <v>396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2021-09-02T16:32:06Z</dcterms:modified>
</cp:coreProperties>
</file>