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9283F12D-C6D0-4AAB-8A64-EA359896BBEB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<sst xmlns="http://schemas.openxmlformats.org/spreadsheetml/2006/main" count="507" uniqueCount="471">
  <si>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</si>
  <si>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</si>
  <si>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</si>
  <si>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</si>
  <si>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</si>
  <si>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</si>
  <si>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</si>
  <si>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</si>
  <si>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</si>
  <si>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</si>
  <si>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</si>
  <si>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</si>
  <si>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</si>
  <si>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</si>
  <si>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</si>
  <si>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</si>
  <si>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</si>
  <si>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</si>
  <si>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</si>
  <si>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</si>
  <si>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</si>
  <si>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</si>
  <si>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</si>
  <si>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</si>
  <si>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</si>
  <si>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</si>
  <si>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</si>
  <si>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</si>
  <si>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</si>
  <si>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</si>
  <si>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</si>
  <si>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</si>
  <si>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</si>
  <si>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</si>
  <si>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</si>
  <si>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</si>
  <si>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</si>
  <si>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</si>
  <si>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</si>
  <si>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</si>
  <si>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</si>
  <si>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</si>
  <si>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</si>
  <si>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</si>
  <si>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</si>
  <si>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</si>
  <si>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</si>
  <si>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</si>
  <si>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</si>
  <si>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</si>
  <si>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</si>
  <si>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</si>
  <si>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</si>
  <si>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</si>
  <si>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</si>
  <si>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</si>
  <si>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</si>
  <si>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</si>
  <si>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</si>
  <si>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</si>
  <si>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</si>
  <si>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</si>
  <si>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</si>
  <si>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</si>
  <si>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</si>
  <si>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</si>
  <si>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</si>
  <si>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</si>
  <si>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</si>
  <si>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</si>
  <si>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</si>
  <si>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</si>
  <si>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</si>
  <si>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</si>
  <si>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</si>
  <si>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</si>
  <si>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</si>
  <si>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</si>
  <si>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</si>
  <si>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</si>
  <si>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</si>
  <si>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</si>
  <si>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</si>
  <si>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</si>
  <si>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</si>
  <si>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</si>
  <si>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</si>
  <si>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</si>
  <si>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</si>
  <si>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</si>
  <si>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</si>
  <si>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</si>
  <si>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</si>
  <si>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</si>
  <si>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</si>
  <si>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</si>
  <si>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</si>
  <si>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</si>
  <si>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</si>
  <si>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</si>
  <si>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</si>
  <si>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</si>
  <si>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</si>
  <si>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</si>
  <si>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</si>
  <si>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</si>
  <si>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</si>
  <si>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</si>
  <si>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</si>
  <si>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</si>
  <si>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</si>
  <si>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</si>
  <si>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</si>
  <si>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</si>
  <si>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</si>
  <si>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</si>
  <si>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</si>
  <si>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</si>
  <si>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</si>
  <si>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</si>
  <si>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</si>
  <si>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</si>
  <si>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</si>
  <si>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</si>
  <si>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</si>
  <si>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</si>
  <si>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</si>
  <si>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</si>
  <si>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</si>
  <si>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</si>
  <si>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</si>
  <si>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</si>
  <si>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</si>
  <si>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</si>
  <si>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</si>
  <si>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</si>
  <si>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</si>
  <si>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</si>
  <si>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</si>
  <si>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</si>
  <si>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</si>
  <si>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</si>
  <si>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</si>
  <si>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</si>
  <si>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</si>
  <si>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</si>
  <si>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</si>
  <si>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</si>
  <si>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</si>
  <si>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</si>
  <si>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</si>
  <si>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</si>
  <si>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</si>
  <si>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</si>
  <si>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</si>
  <si>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</si>
  <si>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</si>
  <si>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</si>
  <si>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</si>
  <si>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</si>
  <si>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</si>
  <si>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</si>
  <si>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</si>
  <si>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</si>
  <si>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</si>
  <si>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</si>
  <si>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</si>
  <si>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</si>
  <si>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</si>
  <si>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</si>
  <si>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</si>
  <si>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</si>
  <si>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</si>
  <si>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</si>
  <si>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</si>
  <si>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</si>
  <si>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</si>
  <si>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</si>
  <si>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</si>
  <si>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</si>
  <si>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</si>
  <si>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</si>
  <si>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</si>
  <si>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</si>
  <si>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</si>
  <si>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</si>
  <si>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</si>
  <si>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</si>
  <si>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</si>
  <si>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</si>
  <si>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</si>
  <si>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</si>
  <si>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</si>
  <si>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</si>
  <si>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</si>
  <si>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</si>
  <si>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</si>
  <si>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</si>
  <si>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</si>
  <si>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</si>
  <si>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</si>
  <si>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</si>
  <si>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</si>
  <si>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</si>
  <si>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</si>
  <si>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</si>
  <si>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</si>
  <si>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</si>
  <si>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</si>
  <si>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</si>
  <si>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</si>
  <si>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</si>
  <si>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</si>
  <si>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</si>
  <si>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</si>
  <si>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</si>
  <si>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</si>
  <si>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</si>
  <si>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</si>
  <si>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</si>
  <si>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</si>
  <si>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</si>
  <si>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</si>
  <si>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</si>
  <si>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</si>
  <si>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</si>
  <si>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</si>
  <si>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</si>
  <si>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</si>
  <si>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</si>
  <si>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</si>
  <si>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</si>
  <si>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</si>
  <si>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</si>
  <si>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</si>
  <si>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</si>
  <si>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</si>
  <si>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</si>
  <si>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</si>
  <si>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</si>
  <si>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</si>
  <si>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</si>
  <si>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</si>
  <si>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</si>
  <si>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</si>
  <si>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</si>
  <si>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</si>
  <si>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</si>
  <si>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</si>
  <si>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</si>
  <si>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</si>
  <si>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</si>
  <si>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</si>
  <si>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</si>
  <si>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</si>
  <si>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</si>
  <si>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</si>
  <si>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</si>
  <si>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</si>
  <si>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</si>
  <si>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</si>
  <si>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</si>
  <si>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</si>
  <si>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</si>
  <si>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</si>
  <si>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</si>
  <si>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</si>
  <si>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</si>
  <si>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</si>
  <si>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</si>
  <si>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</si>
  <si>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</si>
  <si>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</si>
  <si>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</si>
  <si>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</si>
  <si>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</si>
  <si>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</si>
  <si>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</si>
  <si>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</si>
  <si>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</si>
  <si>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</si>
  <si>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</si>
  <si>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</si>
  <si>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</si>
  <si>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</si>
  <si>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</si>
  <si>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</si>
  <si>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</si>
  <si>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</si>
  <si>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</si>
  <si>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</si>
  <si>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</si>
  <si>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</si>
  <si>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</si>
  <si>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</si>
  <si>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</si>
  <si>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</si>
  <si>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</si>
  <si>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</si>
  <si>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</si>
  <si>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</si>
  <si>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</si>
  <si>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</si>
  <si>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</si>
  <si>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</si>
  <si>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</si>
  <si>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</si>
  <si>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</si>
  <si>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</si>
  <si>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</si>
  <si>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</si>
  <si>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</si>
  <si>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</si>
  <si>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</si>
  <si>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</si>
  <si>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Gen Breaker Status</t>
  </si>
  <si>
    <t>Mains Breaker Status</t>
  </si>
  <si>
    <t>kW Load Rate</t>
  </si>
  <si>
    <t>Gen VAB Metering</t>
  </si>
  <si>
    <t>Gen VBC Metering</t>
  </si>
  <si>
    <t>Gen VCA Metering</t>
  </si>
  <si>
    <t>Gen VAN Metering</t>
  </si>
  <si>
    <t>Gen VBN Metering</t>
  </si>
  <si>
    <t>Gen VCN Metering</t>
  </si>
  <si>
    <t>Bus Voltage Metering</t>
  </si>
  <si>
    <t>Gen IA Metering</t>
  </si>
  <si>
    <t>Gen IB Metering</t>
  </si>
  <si>
    <t>Gen IC Metering</t>
  </si>
  <si>
    <t>Gen kVA A Metering</t>
  </si>
  <si>
    <t>Gen kVA B Metering</t>
  </si>
  <si>
    <t>Gen kVA C Metering</t>
  </si>
  <si>
    <t>Gen kVA Total Metering</t>
  </si>
  <si>
    <t>Gen kW A Metering</t>
  </si>
  <si>
    <t>Gen kW B Metering</t>
  </si>
  <si>
    <t>Gen kW C Metering</t>
  </si>
  <si>
    <t>Gen kW Total Metering</t>
  </si>
  <si>
    <t>Power Factor Metering</t>
  </si>
  <si>
    <t>Gen PF Lagging</t>
  </si>
  <si>
    <t>Gen Frequency Metering</t>
  </si>
  <si>
    <t>Bus Frequency Metering</t>
  </si>
  <si>
    <t>Engine Speed Metering</t>
  </si>
  <si>
    <t>Engine Load Metering</t>
  </si>
  <si>
    <t>Coolant Temp. Metering</t>
  </si>
  <si>
    <t>Oil Pressure Metering</t>
  </si>
  <si>
    <t>Battery Voltage   Metering</t>
  </si>
  <si>
    <t>Fuel Level Metering</t>
  </si>
  <si>
    <t>ECU Coolant Level   Metering</t>
  </si>
  <si>
    <t xml:space="preserve">Alarm Metering Unexp Shutdown  </t>
  </si>
  <si>
    <t xml:space="preserve">Alarm Metering Global Alarm  </t>
  </si>
  <si>
    <t>Alarm Metering Auto Restart Fail</t>
  </si>
  <si>
    <t xml:space="preserve">Alarm Metering FuelLeak Detect  </t>
  </si>
  <si>
    <t xml:space="preserve">Alarm Metering Batt ChrgerFail  </t>
  </si>
  <si>
    <t xml:space="preserve">Alarm Metering Transfer Fail  </t>
  </si>
  <si>
    <t xml:space="preserve">Alarm Metering Low Coolant Lvl  </t>
  </si>
  <si>
    <t>Alarm Metering ECU Shutdown</t>
  </si>
  <si>
    <t xml:space="preserve">Alarm Metering Emerg Shutdown  </t>
  </si>
  <si>
    <t>Alarm Metering Overcrank</t>
  </si>
  <si>
    <t xml:space="preserve">Alarm Metering LossECUComm </t>
  </si>
  <si>
    <t>Alarm Metering Global SenderFail</t>
  </si>
  <si>
    <t xml:space="preserve">Alarm Metering Low Fuel Lvl  </t>
  </si>
  <si>
    <t xml:space="preserve">Alarm Metering Low Oil Press </t>
  </si>
  <si>
    <t xml:space="preserve">Alarm Metering Hi CoolantTemp  </t>
  </si>
  <si>
    <t xml:space="preserve">Alarm Metering Overspeed  </t>
  </si>
  <si>
    <t xml:space="preserve">Pre Alarm M1 Global Pre-Alarm  </t>
  </si>
  <si>
    <t xml:space="preserve">Pre Alarm M1Fuel Filter 2 Leak  </t>
  </si>
  <si>
    <t>Pre Alarm M1 Fuel Filter 1 Leak</t>
  </si>
  <si>
    <t>Pre Alarm M1 Eng kW Overload 3</t>
  </si>
  <si>
    <t xml:space="preserve">Pre Alarm M1 Eng kW Overload 2  </t>
  </si>
  <si>
    <t xml:space="preserve">Pre Alarm M1 MPU Fail  </t>
  </si>
  <si>
    <t xml:space="preserve">Pre Alarm M1 Fuel Leak Detect  </t>
  </si>
  <si>
    <t>Pre Alarm M1 BattChargerFailure</t>
  </si>
  <si>
    <t xml:space="preserve">Pre Alarm M1 Low Coolant Level  </t>
  </si>
  <si>
    <t>Pre Alarm M1 MainsBrkr FailOpen</t>
  </si>
  <si>
    <t>Pre Alarm M1 MainsBrkr FailClose</t>
  </si>
  <si>
    <t>Pre Alarm M1 SyncFail Mains Brkr</t>
  </si>
  <si>
    <t>Pre Alarm M1 GenBrkr FailOpen</t>
  </si>
  <si>
    <t>Pre Alarm M1 Gen Brkr FailClose</t>
  </si>
  <si>
    <t>Pre Alarm M1 SyncFail Gen Brkr</t>
  </si>
  <si>
    <t>Pre Alarm M1 High Fuel Level</t>
  </si>
  <si>
    <t>Pre Alarm M1 Loss Rem Mod Com</t>
  </si>
  <si>
    <t xml:space="preserve">Pre Alarm M1 Eng kW Overload  </t>
  </si>
  <si>
    <t xml:space="preserve">Pre Alarm M1 Diag Trouble Code  </t>
  </si>
  <si>
    <t xml:space="preserve">Pre Alarm M1 Loss of ECU Comms  </t>
  </si>
  <si>
    <t xml:space="preserve">Pre Alarm M1 Maintenance Due  </t>
  </si>
  <si>
    <t xml:space="preserve">Pre Alarm M1 Batt Overvoltage  </t>
  </si>
  <si>
    <t xml:space="preserve">Pre Alarm M1 Weak Battery  </t>
  </si>
  <si>
    <t xml:space="preserve">Pre Alarm M1 Low Batt Voltage  </t>
  </si>
  <si>
    <t>Pre Alarm M1 Low Coolant Temp</t>
  </si>
  <si>
    <t xml:space="preserve">Pre Alarm M1 Low Fuel Level  </t>
  </si>
  <si>
    <t xml:space="preserve">Pre Alarm M1 Low Oil Pressure  </t>
  </si>
  <si>
    <t xml:space="preserve">Pre Alarm M1 Hi Coolant Temp  </t>
  </si>
  <si>
    <t xml:space="preserve">MTU Alarm Metering Overspeed  </t>
  </si>
  <si>
    <t xml:space="preserve">MTU Alarm Metering LowOilPress  </t>
  </si>
  <si>
    <t>MTUAlarmMeteringLowFuelDelvPress</t>
  </si>
  <si>
    <t>MTUAlarmMeterLwAftercolerClntLvl</t>
  </si>
  <si>
    <t>MTU Alarm Metering High ClntTemp</t>
  </si>
  <si>
    <t>MTU Alarm Metering High OilTemp</t>
  </si>
  <si>
    <t>MTUAlarmMeteringHighChrgeAirTemp</t>
  </si>
  <si>
    <t xml:space="preserve">MTUPreAM Low Storage Tank  </t>
  </si>
  <si>
    <t>MTUPreAM High Storage Tank</t>
  </si>
  <si>
    <t xml:space="preserve">MTUPreAM Low Day Tank  </t>
  </si>
  <si>
    <t xml:space="preserve">MTUPreAM High Day Tank  </t>
  </si>
  <si>
    <t xml:space="preserve">MTUPreAM Alternator WindTemp  </t>
  </si>
  <si>
    <t xml:space="preserve">MTUPreAM Idle Speed Low  </t>
  </si>
  <si>
    <t>MTUPreAM Run Up Speed Low</t>
  </si>
  <si>
    <t xml:space="preserve">MTUPreAM Start Speed Low  </t>
  </si>
  <si>
    <t xml:space="preserve">MTUPreAM Priming Fault  </t>
  </si>
  <si>
    <t>MTUPreAM High Fuel Temp</t>
  </si>
  <si>
    <t xml:space="preserve">MTUPreAM High Voltage Supply  </t>
  </si>
  <si>
    <t xml:space="preserve">MTUPreAM Low Voltage Supply  </t>
  </si>
  <si>
    <t>MTUPreAM Low Oil Press</t>
  </si>
  <si>
    <t>MTUPreAM Low Fuel Delivery Press</t>
  </si>
  <si>
    <t xml:space="preserve">MTUPreAM Low Coolant Level  </t>
  </si>
  <si>
    <t xml:space="preserve">MTUPreAM Shutdown Override   </t>
  </si>
  <si>
    <t>MTUPreAM High Coolant Temp</t>
  </si>
  <si>
    <t>MTUPreAM High Oil Temp</t>
  </si>
  <si>
    <t>Sender Fail Alarm Meter GenVolt</t>
  </si>
  <si>
    <t>Sender Fail Alarm MeterFuel Lvl</t>
  </si>
  <si>
    <t>SenderFailAlarmMeterCoolantTemp</t>
  </si>
  <si>
    <t>Sender Fail Alarm Meter OilPress</t>
  </si>
  <si>
    <t xml:space="preserve">Sender Fail Alarm Meter Speed  </t>
  </si>
  <si>
    <t>Gen Prtect Stat 51-3 Overcurrent</t>
  </si>
  <si>
    <t>Gen Prtect Stat 59-2 Overvoltage</t>
  </si>
  <si>
    <t>Gen Prtect Stat 27-2Undervoltage</t>
  </si>
  <si>
    <t>Gen Prtect Stat 51-2 Overcurrent</t>
  </si>
  <si>
    <t>Gen Prtect Stat 81 Underfreq</t>
  </si>
  <si>
    <t>Gen Prtect Stat 81 Overfreq</t>
  </si>
  <si>
    <t>Gen Prtect Stat 59-1 Overvoltage</t>
  </si>
  <si>
    <t>Gen Prtect Stat 27-1Undervoltage</t>
  </si>
  <si>
    <t>Gen Prtect Stat 47PhaseImbalance</t>
  </si>
  <si>
    <t>Gen Prtect Stat 51-1 Overcurrent</t>
  </si>
  <si>
    <t>Gen Prtect Alarm GenPh Imbalance</t>
  </si>
  <si>
    <t>Gen Prtect Alarm Gen Overcurrent</t>
  </si>
  <si>
    <t>Gen Prtect Alarm Gen Underfreq</t>
  </si>
  <si>
    <t>Gen Prtect Alarm Gen Overfreq</t>
  </si>
  <si>
    <t>Gen Prtect Alarm Gen Undervolt</t>
  </si>
  <si>
    <t>Gen Prtect Alarm Gen Overvolt</t>
  </si>
  <si>
    <t>LocalOutputMeter Prestart Output</t>
  </si>
  <si>
    <t>LocalOutputMeter Run Output</t>
  </si>
  <si>
    <t>LocalOutputMeter Start Output</t>
  </si>
  <si>
    <t xml:space="preserve">Stat Meter 1 Engine Running  </t>
  </si>
  <si>
    <t xml:space="preserve">Stat Meter 1 Fuel Leak Detect  </t>
  </si>
  <si>
    <t>Stat Meter 1 Batt ChargerFailure</t>
  </si>
  <si>
    <t xml:space="preserve">Stat Meter 1 Low Coolant Level  </t>
  </si>
  <si>
    <t xml:space="preserve">Stat Meter 1 Gen Failed  </t>
  </si>
  <si>
    <t xml:space="preserve">Stat Meter 1 Gen Stable  </t>
  </si>
  <si>
    <t xml:space="preserve">Stat Meter 1 Gen Brker Closed   </t>
  </si>
  <si>
    <t>Stat Meter 1 Mains Brker Closed</t>
  </si>
  <si>
    <t>Stat Meter 1 Auto TransferSwitch</t>
  </si>
  <si>
    <t>Hours Until Maintenance</t>
  </si>
  <si>
    <t>Cum Total Engine Run Hrs</t>
  </si>
  <si>
    <t>Gen Status</t>
  </si>
  <si>
    <t>Global Alarm No Sys Alarm effect</t>
  </si>
  <si>
    <t>Global Alarm Sys Alarm effect</t>
  </si>
  <si>
    <t>Generator Frequency</t>
  </si>
  <si>
    <t>Bus Frequency</t>
  </si>
  <si>
    <t>Power Factor</t>
  </si>
  <si>
    <t>Bus VAB</t>
  </si>
  <si>
    <t>Bus VBC</t>
  </si>
  <si>
    <t>Bus VCA</t>
  </si>
  <si>
    <t>Gen Kvar A</t>
  </si>
  <si>
    <t>Gen Kvar B</t>
  </si>
  <si>
    <t>Gen Kvar C</t>
  </si>
  <si>
    <t>Gen Kvar Total</t>
  </si>
  <si>
    <t>MTU_MGC_2000_T191</t>
  </si>
  <si>
    <t>MTU_MGC_2000_T338</t>
  </si>
  <si>
    <t>MTU_MGC_2000_T776</t>
  </si>
  <si>
    <t>MTU_MGC_2000_T777</t>
  </si>
  <si>
    <t>MTU_MGC_2000_T1327</t>
  </si>
  <si>
    <t>MTU_MGC_2000_T1328</t>
  </si>
  <si>
    <t>Device Name: mtu_mgc_2000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</si>
</sst>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470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467</v>
      </c>
      <c r="B7" s="17"/>
      <c r="C7" s="11" t="s">
        <v>308</v>
      </c>
    </row>
    <row r="8" spans="1:3" ht="15" customHeight="1" x14ac:dyDescent="0.25">
      <c r="A8" s="16" t="s">
        <v>464</v>
      </c>
      <c r="B8" s="17"/>
      <c r="C8" s="11" t="s">
        <v>309</v>
      </c>
    </row>
    <row r="9" spans="1:3" x14ac:dyDescent="0.25">
      <c r="A9" s="16" t="s">
        <v>468</v>
      </c>
      <c r="B9" s="17"/>
      <c r="C9" s="11" t="s">
        <v>314</v>
      </c>
    </row>
    <row r="10" spans="1:3" ht="15" customHeight="1" x14ac:dyDescent="0.25">
      <c r="A10" s="16" t="s">
        <v>466</v>
      </c>
      <c r="B10" s="17"/>
      <c r="C10" s="11" t="s">
        <v>312</v>
      </c>
    </row>
    <row r="11" spans="1:3" ht="15" customHeight="1" x14ac:dyDescent="0.25">
      <c r="A11" s="16" t="s">
        <v>465</v>
      </c>
      <c r="B11" s="17"/>
      <c r="C11" s="11" t="s">
        <v>310</v>
      </c>
    </row>
    <row r="12" spans="1:3" ht="15" customHeight="1" x14ac:dyDescent="0.25">
      <c r="A12" s="16" t="s">
        <v>469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>
        <v>91</v>
      </c>
      <c r="B104" s="31" t="s">
        <v>405</v>
      </c>
      <c r="C104" s="31"/>
    </row>
    <row r="105" spans="1:3" x14ac:dyDescent="0.25">
      <c r="A105" s="9">
        <v>92</v>
      </c>
      <c r="B105" s="31" t="s">
        <v>406</v>
      </c>
      <c r="C105" s="31"/>
    </row>
    <row r="106" spans="1:3" x14ac:dyDescent="0.25">
      <c r="A106" s="9">
        <v>93</v>
      </c>
      <c r="B106" s="31" t="s">
        <v>407</v>
      </c>
      <c r="C106" s="31"/>
    </row>
    <row r="107" spans="1:3" x14ac:dyDescent="0.25">
      <c r="A107" s="9">
        <v>94</v>
      </c>
      <c r="B107" s="31" t="s">
        <v>408</v>
      </c>
      <c r="C107" s="31"/>
    </row>
    <row r="108" spans="1:3" x14ac:dyDescent="0.25">
      <c r="A108" s="9">
        <v>95</v>
      </c>
      <c r="B108" s="31" t="s">
        <v>409</v>
      </c>
      <c r="C108" s="31"/>
    </row>
    <row r="109" spans="1:3" x14ac:dyDescent="0.25">
      <c r="A109" s="9">
        <v>96</v>
      </c>
      <c r="B109" s="31" t="s">
        <v>410</v>
      </c>
      <c r="C109" s="31"/>
    </row>
    <row r="110" spans="1:3" x14ac:dyDescent="0.25">
      <c r="A110" s="9">
        <v>97</v>
      </c>
      <c r="B110" s="31" t="s">
        <v>411</v>
      </c>
      <c r="C110" s="31"/>
    </row>
    <row r="111" spans="1:3" x14ac:dyDescent="0.25">
      <c r="A111" s="9">
        <v>98</v>
      </c>
      <c r="B111" s="31" t="s">
        <v>412</v>
      </c>
      <c r="C111" s="31"/>
    </row>
    <row r="112" spans="1:3" x14ac:dyDescent="0.25">
      <c r="A112" s="9">
        <v>99</v>
      </c>
      <c r="B112" s="31" t="s">
        <v>413</v>
      </c>
      <c r="C112" s="31"/>
    </row>
    <row r="113" spans="1:3" x14ac:dyDescent="0.25">
      <c r="A113" s="9">
        <v>100</v>
      </c>
      <c r="B113" s="31" t="s">
        <v>414</v>
      </c>
      <c r="C113" s="31"/>
    </row>
    <row r="114" spans="1:3" x14ac:dyDescent="0.25">
      <c r="A114" s="9">
        <v>101</v>
      </c>
      <c r="B114" s="31" t="s">
        <v>415</v>
      </c>
      <c r="C114" s="31"/>
    </row>
    <row r="115" spans="1:3" x14ac:dyDescent="0.25">
      <c r="A115" s="9">
        <v>102</v>
      </c>
      <c r="B115" s="31" t="s">
        <v>416</v>
      </c>
      <c r="C115" s="31"/>
    </row>
    <row r="116" spans="1:3" x14ac:dyDescent="0.25">
      <c r="A116" s="9">
        <v>103</v>
      </c>
      <c r="B116" s="31" t="s">
        <v>417</v>
      </c>
      <c r="C116" s="31"/>
    </row>
    <row r="117" spans="1:3" x14ac:dyDescent="0.25">
      <c r="A117" s="9">
        <v>104</v>
      </c>
      <c r="B117" s="31" t="s">
        <v>418</v>
      </c>
      <c r="C117" s="31"/>
    </row>
    <row r="118" spans="1:3" x14ac:dyDescent="0.25">
      <c r="A118" s="9">
        <v>105</v>
      </c>
      <c r="B118" s="31" t="s">
        <v>419</v>
      </c>
      <c r="C118" s="31"/>
    </row>
    <row r="119" spans="1:3" x14ac:dyDescent="0.25">
      <c r="A119" s="9">
        <v>106</v>
      </c>
      <c r="B119" s="31" t="s">
        <v>420</v>
      </c>
      <c r="C119" s="31"/>
    </row>
    <row r="120" spans="1:3" x14ac:dyDescent="0.25">
      <c r="A120" s="9">
        <v>107</v>
      </c>
      <c r="B120" s="31" t="s">
        <v>421</v>
      </c>
      <c r="C120" s="31"/>
    </row>
    <row r="121" spans="1:3" x14ac:dyDescent="0.25">
      <c r="A121" s="9">
        <v>108</v>
      </c>
      <c r="B121" s="31" t="s">
        <v>422</v>
      </c>
      <c r="C121" s="31"/>
    </row>
    <row r="122" spans="1:3" x14ac:dyDescent="0.25">
      <c r="A122" s="9">
        <v>109</v>
      </c>
      <c r="B122" s="31" t="s">
        <v>423</v>
      </c>
      <c r="C122" s="31"/>
    </row>
    <row r="123" spans="1:3" x14ac:dyDescent="0.25">
      <c r="A123" s="9">
        <v>110</v>
      </c>
      <c r="B123" s="31" t="s">
        <v>424</v>
      </c>
      <c r="C123" s="31"/>
    </row>
    <row r="124" spans="1:3" x14ac:dyDescent="0.25">
      <c r="A124" s="9">
        <v>111</v>
      </c>
      <c r="B124" s="31" t="s">
        <v>425</v>
      </c>
      <c r="C124" s="31"/>
    </row>
    <row r="125" spans="1:3" x14ac:dyDescent="0.25">
      <c r="A125" s="9">
        <v>112</v>
      </c>
      <c r="B125" s="31" t="s">
        <v>426</v>
      </c>
      <c r="C125" s="31"/>
    </row>
    <row r="126" spans="1:3" x14ac:dyDescent="0.25">
      <c r="A126" s="9">
        <v>113</v>
      </c>
      <c r="B126" s="31" t="s">
        <v>427</v>
      </c>
      <c r="C126" s="31"/>
    </row>
    <row r="127" spans="1:3" x14ac:dyDescent="0.25">
      <c r="A127" s="9">
        <v>114</v>
      </c>
      <c r="B127" s="31" t="s">
        <v>428</v>
      </c>
      <c r="C127" s="31"/>
    </row>
    <row r="128" spans="1:3" x14ac:dyDescent="0.25">
      <c r="A128" s="9">
        <v>115</v>
      </c>
      <c r="B128" s="31" t="s">
        <v>429</v>
      </c>
      <c r="C128" s="31"/>
    </row>
    <row r="129" spans="1:3" x14ac:dyDescent="0.25">
      <c r="A129" s="9">
        <v>116</v>
      </c>
      <c r="B129" s="31" t="s">
        <v>430</v>
      </c>
      <c r="C129" s="31"/>
    </row>
    <row r="130" spans="1:3" x14ac:dyDescent="0.25">
      <c r="A130" s="9">
        <v>117</v>
      </c>
      <c r="B130" s="31" t="s">
        <v>431</v>
      </c>
      <c r="C130" s="31"/>
    </row>
    <row r="131" spans="1:3" x14ac:dyDescent="0.25">
      <c r="A131" s="9">
        <v>118</v>
      </c>
      <c r="B131" s="31" t="s">
        <v>432</v>
      </c>
      <c r="C131" s="31"/>
    </row>
    <row r="132" spans="1:3" x14ac:dyDescent="0.25">
      <c r="A132" s="9">
        <v>119</v>
      </c>
      <c r="B132" s="31" t="s">
        <v>433</v>
      </c>
      <c r="C132" s="31"/>
    </row>
    <row r="133" spans="1:3" x14ac:dyDescent="0.25">
      <c r="A133" s="9">
        <v>120</v>
      </c>
      <c r="B133" s="31" t="s">
        <v>434</v>
      </c>
      <c r="C133" s="31"/>
    </row>
    <row r="134" spans="1:3" x14ac:dyDescent="0.25">
      <c r="A134" s="9">
        <v>121</v>
      </c>
      <c r="B134" s="31" t="s">
        <v>435</v>
      </c>
      <c r="C134" s="31"/>
    </row>
    <row r="135" spans="1:3" x14ac:dyDescent="0.25">
      <c r="A135" s="9">
        <v>122</v>
      </c>
      <c r="B135" s="31" t="s">
        <v>436</v>
      </c>
      <c r="C135" s="31"/>
    </row>
    <row r="136" spans="1:3" x14ac:dyDescent="0.25">
      <c r="A136" s="9">
        <v>123</v>
      </c>
      <c r="B136" s="31" t="s">
        <v>437</v>
      </c>
      <c r="C136" s="31"/>
    </row>
    <row r="137" spans="1:3" x14ac:dyDescent="0.25">
      <c r="A137" s="9">
        <v>124</v>
      </c>
      <c r="B137" s="31" t="s">
        <v>438</v>
      </c>
      <c r="C137" s="31"/>
    </row>
    <row r="138" spans="1:3" x14ac:dyDescent="0.25">
      <c r="A138" s="9">
        <v>125</v>
      </c>
      <c r="B138" s="31" t="s">
        <v>439</v>
      </c>
      <c r="C138" s="31"/>
    </row>
    <row r="139" spans="1:3" x14ac:dyDescent="0.25">
      <c r="A139" s="9">
        <v>126</v>
      </c>
      <c r="B139" s="31" t="s">
        <v>440</v>
      </c>
      <c r="C139" s="31"/>
    </row>
    <row r="140" spans="1:3" x14ac:dyDescent="0.25">
      <c r="A140" s="9">
        <v>127</v>
      </c>
      <c r="B140" s="31" t="s">
        <v>441</v>
      </c>
      <c r="C140" s="31"/>
    </row>
    <row r="141" spans="1:3" x14ac:dyDescent="0.25">
      <c r="A141" s="9">
        <v>128</v>
      </c>
      <c r="B141" s="31" t="s">
        <v>442</v>
      </c>
      <c r="C141" s="31"/>
    </row>
    <row r="142" spans="1:3" x14ac:dyDescent="0.25">
      <c r="A142" s="9">
        <v>129</v>
      </c>
      <c r="B142" s="31" t="s">
        <v>443</v>
      </c>
      <c r="C142" s="31"/>
    </row>
    <row r="143" spans="1:3" x14ac:dyDescent="0.25">
      <c r="A143" s="9">
        <v>130</v>
      </c>
      <c r="B143" s="31" t="s">
        <v>444</v>
      </c>
      <c r="C143" s="31"/>
    </row>
    <row r="144" spans="1:3" x14ac:dyDescent="0.25">
      <c r="A144" s="9">
        <v>131</v>
      </c>
      <c r="B144" s="31" t="s">
        <v>445</v>
      </c>
      <c r="C144" s="31"/>
    </row>
    <row r="145" spans="1:3" x14ac:dyDescent="0.25">
      <c r="A145" s="9">
        <v>132</v>
      </c>
      <c r="B145" s="31" t="s">
        <v>446</v>
      </c>
      <c r="C145" s="31"/>
    </row>
    <row r="146" spans="1:3" x14ac:dyDescent="0.25">
      <c r="A146" s="9">
        <v>133</v>
      </c>
      <c r="B146" s="31" t="s">
        <v>447</v>
      </c>
      <c r="C146" s="31"/>
    </row>
    <row r="147" spans="1:3" x14ac:dyDescent="0.25">
      <c r="A147" s="9">
        <v>134</v>
      </c>
      <c r="B147" s="31" t="s">
        <v>448</v>
      </c>
      <c r="C147" s="31"/>
    </row>
    <row r="148" spans="1:3" x14ac:dyDescent="0.25">
      <c r="A148" s="9">
        <v>135</v>
      </c>
      <c r="B148" s="31" t="s">
        <v>449</v>
      </c>
      <c r="C148" s="31"/>
    </row>
    <row r="149" spans="1:3" x14ac:dyDescent="0.25">
      <c r="A149" s="9">
        <v>136</v>
      </c>
      <c r="B149" s="31" t="s">
        <v>450</v>
      </c>
      <c r="C149" s="31"/>
    </row>
    <row r="150" spans="1:3" x14ac:dyDescent="0.25">
      <c r="A150" s="9">
        <v>137</v>
      </c>
      <c r="B150" s="31" t="s">
        <v>451</v>
      </c>
      <c r="C150" s="31"/>
    </row>
    <row r="151" spans="1:3" x14ac:dyDescent="0.25">
      <c r="A151" s="9">
        <v>138</v>
      </c>
      <c r="B151" s="31" t="s">
        <v>452</v>
      </c>
      <c r="C151" s="31"/>
    </row>
    <row r="152" spans="1:3" x14ac:dyDescent="0.25">
      <c r="A152" s="9">
        <v>139</v>
      </c>
      <c r="B152" s="31" t="s">
        <v>453</v>
      </c>
      <c r="C152" s="31"/>
    </row>
    <row r="153" spans="1:3" x14ac:dyDescent="0.25">
      <c r="A153" s="9">
        <v>140</v>
      </c>
      <c r="B153" s="31" t="s">
        <v>454</v>
      </c>
      <c r="C153" s="31"/>
    </row>
    <row r="154" spans="1:3" x14ac:dyDescent="0.25">
      <c r="A154" s="9">
        <v>141</v>
      </c>
      <c r="B154" s="31" t="s">
        <v>455</v>
      </c>
      <c r="C154" s="31"/>
    </row>
    <row r="155" spans="1:3" x14ac:dyDescent="0.25">
      <c r="A155" s="9">
        <v>142</v>
      </c>
      <c r="B155" s="31" t="s">
        <v>456</v>
      </c>
      <c r="C155" s="31"/>
    </row>
    <row r="156" spans="1:3" x14ac:dyDescent="0.25">
      <c r="A156" s="9">
        <v>143</v>
      </c>
      <c r="B156" s="31" t="s">
        <v>457</v>
      </c>
      <c r="C156" s="31"/>
    </row>
    <row r="157" spans="1:3" x14ac:dyDescent="0.25">
      <c r="A157" s="9">
        <v>144</v>
      </c>
      <c r="B157" s="31" t="s">
        <v>458</v>
      </c>
      <c r="C157" s="31"/>
    </row>
    <row r="158" spans="1:3" x14ac:dyDescent="0.25">
      <c r="A158" s="9">
        <v>145</v>
      </c>
      <c r="B158" s="31" t="s">
        <v>459</v>
      </c>
      <c r="C158" s="31"/>
    </row>
    <row r="159" spans="1:3" x14ac:dyDescent="0.25">
      <c r="A159" s="9">
        <v>146</v>
      </c>
      <c r="B159" s="31" t="s">
        <v>460</v>
      </c>
      <c r="C159" s="31"/>
    </row>
    <row r="160" spans="1:3" x14ac:dyDescent="0.25">
      <c r="A160" s="9">
        <v>147</v>
      </c>
      <c r="B160" s="31" t="s">
        <v>461</v>
      </c>
      <c r="C160" s="31"/>
    </row>
    <row r="161" spans="1:3" x14ac:dyDescent="0.25">
      <c r="A161" s="9">
        <v>148</v>
      </c>
      <c r="B161" s="31" t="s">
        <v>462</v>
      </c>
      <c r="C161" s="31"/>
    </row>
    <row r="162" spans="1:3" x14ac:dyDescent="0.25">
      <c r="A162" s="9">
        <v>149</v>
      </c>
      <c r="B162" s="31" t="s">
        <v>463</v>
      </c>
      <c r="C162" s="31"/>
    </row>
    <row r="163" spans="1:3" x14ac:dyDescent="0.25">
      <c r="A163" s="9">
        <v>150</v>
      </c>
      <c r="B163" s="31" t="s">
        <v>317</v>
      </c>
      <c r="C163" s="31"/>
    </row>
    <row r="164" spans="1:3" x14ac:dyDescent="0.25">
      <c r="A164" s="9">
        <v>151</v>
      </c>
      <c r="B164" s="31" t="s">
        <v>449</v>
      </c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2021-09-02T16:33:56Z</dcterms:modified>
</cp:coreProperties>
</file>