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61E9EDD8-4A6D-4742-98D4-9A0185E0644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<sst xmlns="http://schemas.openxmlformats.org/spreadsheetml/2006/main" count="400" uniqueCount="366">
  <si>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</si>
  <si>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</si>
  <si>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</si>
  <si>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</si>
  <si>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</si>
  <si>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</si>
  <si>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</si>
  <si>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</si>
  <si>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</si>
  <si>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</si>
  <si>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</si>
  <si>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</si>
  <si>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</si>
  <si>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</si>
  <si>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</si>
  <si>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</si>
  <si>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</si>
  <si>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</si>
  <si>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</si>
  <si>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</si>
  <si>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</si>
  <si>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</si>
  <si>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</si>
  <si>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</si>
  <si>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</si>
  <si>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</si>
  <si>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</si>
  <si>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</si>
  <si>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</si>
  <si>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</si>
  <si>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</si>
  <si>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</si>
  <si>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</si>
  <si>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</si>
  <si>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</si>
  <si>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</si>
  <si>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</si>
  <si>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</si>
  <si>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</si>
  <si>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</si>
  <si>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</si>
  <si>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</si>
  <si>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</si>
  <si>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</si>
  <si>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</si>
  <si>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</si>
  <si>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</si>
  <si>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</si>
  <si>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</si>
  <si>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</si>
  <si>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</si>
  <si>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</si>
  <si>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</si>
  <si>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</si>
  <si>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</si>
  <si>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</si>
  <si>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</si>
  <si>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</si>
  <si>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</si>
  <si>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</si>
  <si>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</si>
  <si>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</si>
  <si>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</si>
  <si>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</si>
  <si>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</si>
  <si>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</si>
  <si>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</si>
  <si>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</si>
  <si>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</si>
  <si>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</si>
  <si>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</si>
  <si>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</si>
  <si>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</si>
  <si>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</si>
  <si>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</si>
  <si>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</si>
  <si>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</si>
  <si>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</si>
  <si>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</si>
  <si>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</si>
  <si>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</si>
  <si>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</si>
  <si>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</si>
  <si>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</si>
  <si>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</si>
  <si>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</si>
  <si>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</si>
  <si>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</si>
  <si>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</si>
  <si>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</si>
  <si>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</si>
  <si>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</si>
  <si>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</si>
  <si>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</si>
  <si>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</si>
  <si>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</si>
  <si>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</si>
  <si>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</si>
  <si>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</si>
  <si>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</si>
  <si>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</si>
  <si>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</si>
  <si>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</si>
  <si>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</si>
  <si>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</si>
  <si>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</si>
  <si>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</si>
  <si>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</si>
  <si>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</si>
  <si>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</si>
  <si>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</si>
  <si>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</si>
  <si>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</si>
  <si>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</si>
  <si>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</si>
  <si>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</si>
  <si>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</si>
  <si>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</si>
  <si>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</si>
  <si>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</si>
  <si>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</si>
  <si>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</si>
  <si>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</si>
  <si>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</si>
  <si>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</si>
  <si>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</si>
  <si>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</si>
  <si>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</si>
  <si>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</si>
  <si>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</si>
  <si>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</si>
  <si>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</si>
  <si>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</si>
  <si>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</si>
  <si>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</si>
  <si>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</si>
  <si>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</si>
  <si>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</si>
  <si>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</si>
  <si>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</si>
  <si>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</si>
  <si>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</si>
  <si>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</si>
  <si>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</si>
  <si>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</si>
  <si>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</si>
  <si>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</si>
  <si>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</si>
  <si>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</si>
  <si>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</si>
  <si>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</si>
  <si>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</si>
  <si>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</si>
  <si>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</si>
  <si>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</si>
  <si>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</si>
  <si>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</si>
  <si>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</si>
  <si>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</si>
  <si>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</si>
  <si>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</si>
  <si>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</si>
  <si>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</si>
  <si>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</si>
  <si>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</si>
  <si>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</si>
  <si>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</si>
  <si>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</si>
  <si>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</si>
  <si>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</si>
  <si>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</si>
  <si>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</si>
  <si>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</si>
  <si>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</si>
  <si>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</si>
  <si>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</si>
  <si>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</si>
  <si>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</si>
  <si>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</si>
  <si>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</si>
  <si>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</si>
  <si>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</si>
  <si>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</si>
  <si>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</si>
  <si>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</si>
  <si>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</si>
  <si>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</si>
  <si>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</si>
  <si>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</si>
  <si>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</si>
  <si>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</si>
  <si>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</si>
  <si>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</si>
  <si>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</si>
  <si>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</si>
  <si>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</si>
  <si>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</si>
  <si>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</si>
  <si>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</si>
  <si>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</si>
  <si>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</si>
  <si>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</si>
  <si>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</si>
  <si>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</si>
  <si>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</si>
  <si>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</si>
  <si>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</si>
  <si>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</si>
  <si>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</si>
  <si>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</si>
  <si>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</si>
  <si>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</si>
  <si>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</si>
  <si>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</si>
  <si>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</si>
  <si>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</si>
  <si>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</si>
  <si>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</si>
  <si>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</si>
  <si>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</si>
  <si>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</si>
  <si>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</si>
  <si>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</si>
  <si>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</si>
  <si>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</si>
  <si>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</si>
  <si>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</si>
  <si>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</si>
  <si>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</si>
  <si>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</si>
  <si>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</si>
  <si>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</si>
  <si>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</si>
  <si>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</si>
  <si>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</si>
  <si>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</si>
  <si>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</si>
  <si>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</si>
  <si>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</si>
  <si>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</si>
  <si>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</si>
  <si>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</si>
  <si>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</si>
  <si>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</si>
  <si>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</si>
  <si>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</si>
  <si>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</si>
  <si>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</si>
  <si>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</si>
  <si>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</si>
  <si>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</si>
  <si>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</si>
  <si>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</si>
  <si>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</si>
  <si>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</si>
  <si>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</si>
  <si>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</si>
  <si>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</si>
  <si>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</si>
  <si>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</si>
  <si>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</si>
  <si>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</si>
  <si>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</si>
  <si>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</si>
  <si>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</si>
  <si>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</si>
  <si>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</si>
  <si>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</si>
  <si>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</si>
  <si>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</si>
  <si>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</si>
  <si>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</si>
  <si>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</si>
  <si>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</si>
  <si>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</si>
  <si>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</si>
  <si>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</si>
  <si>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</si>
  <si>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</si>
  <si>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</si>
  <si>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</si>
  <si>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</si>
  <si>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</si>
  <si>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</si>
  <si>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</si>
  <si>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</si>
  <si>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</si>
  <si>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</si>
  <si>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</si>
  <si>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</si>
  <si>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</si>
  <si>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</si>
  <si>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</si>
  <si>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</si>
  <si>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</si>
  <si>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</si>
  <si>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</si>
  <si>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</si>
  <si>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</si>
  <si>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</si>
  <si>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</si>
  <si>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</si>
  <si>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</si>
  <si>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</si>
  <si>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</si>
  <si>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</si>
  <si>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</si>
  <si>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</si>
  <si>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</si>
  <si>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</si>
  <si>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</si>
  <si>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</si>
  <si>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</si>
  <si>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</si>
  <si>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</si>
  <si>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Gas Pressure 1</t>
  </si>
  <si>
    <t>Gas Pressure 2</t>
  </si>
  <si>
    <t>Gas Temperature</t>
  </si>
  <si>
    <t>Case Temperature</t>
  </si>
  <si>
    <t>Pressure Factor 1</t>
  </si>
  <si>
    <t>Pressure Factor 2</t>
  </si>
  <si>
    <t>Temperature Factor</t>
  </si>
  <si>
    <t>Super x Factor</t>
  </si>
  <si>
    <t>Convertion Factor 1</t>
  </si>
  <si>
    <t>Convertion Factor 2</t>
  </si>
  <si>
    <t>QI 1 Uncorrect Flow Rate</t>
  </si>
  <si>
    <t>QI 2 Uncorrect Flow Rate</t>
  </si>
  <si>
    <t>Qn 1 Correct Flow Rate</t>
  </si>
  <si>
    <t>Qn 2 Correct Flow Rate</t>
  </si>
  <si>
    <t>Pressure Malfunction</t>
  </si>
  <si>
    <t>Temp Malfunction</t>
  </si>
  <si>
    <t>Low Battery Alarm</t>
  </si>
  <si>
    <t>High Pressure Alarm</t>
  </si>
  <si>
    <t>Low Pressure Alarm</t>
  </si>
  <si>
    <t>High Temp Alarm</t>
  </si>
  <si>
    <t>Low Temp Alarm</t>
  </si>
  <si>
    <t>High Flow Alarm</t>
  </si>
  <si>
    <t>Low Flow Alarm</t>
  </si>
  <si>
    <t>VH1 Uncorrected Volume</t>
  </si>
  <si>
    <t>VH2 Uncorrected Volume</t>
  </si>
  <si>
    <t>VH3 Uncorrected Volume</t>
  </si>
  <si>
    <t>VnH1 Corrected Volume</t>
  </si>
  <si>
    <t>VnH2 Corrected Volume</t>
  </si>
  <si>
    <t>VnH3 Corrected Volume</t>
  </si>
  <si>
    <t>Unc Vol Sinc P/T MalF 1</t>
  </si>
  <si>
    <t>Unc Vol Sinc P/T MalF 2</t>
  </si>
  <si>
    <t>Vn Curr Day corrected 1</t>
  </si>
  <si>
    <t>Vn Curr Day corrected 2</t>
  </si>
  <si>
    <t>V Curr Day uncorrected</t>
  </si>
  <si>
    <t>Vn Prev Day corrected 1</t>
  </si>
  <si>
    <t>Vn Prev Day corrected 2</t>
  </si>
  <si>
    <t>V Prev Day uncorrected</t>
  </si>
  <si>
    <t>Battery Voltage</t>
  </si>
  <si>
    <t>Batt Life Remaining months</t>
  </si>
  <si>
    <t>Serial Number 1</t>
  </si>
  <si>
    <t>Serial Number 2</t>
  </si>
  <si>
    <t>Base Pressure 1</t>
  </si>
  <si>
    <t>Base Pressure 2</t>
  </si>
  <si>
    <t>Base Temperature</t>
  </si>
  <si>
    <t>Romet_Adem_PTZ_T331</t>
  </si>
  <si>
    <t>Romet_Adem_PTZ_T819</t>
  </si>
  <si>
    <t>Romet_Adem_PTZ_T820</t>
  </si>
  <si>
    <t>Romet_Adem_PTZ_T821</t>
  </si>
  <si>
    <t>Romet_Adem_PTZ_T1357</t>
  </si>
  <si>
    <t>Romet_Adem_PTZ_T1358</t>
  </si>
  <si>
    <t>Device Name: romet_adem_ptz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</si>
</sst>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359</v>
      </c>
      <c r="B7" s="17"/>
      <c r="C7" s="11" t="s">
        <v>308</v>
      </c>
    </row>
    <row r="8" spans="1:3" ht="15" customHeight="1" x14ac:dyDescent="0.25">
      <c r="A8" s="16" t="s">
        <v>360</v>
      </c>
      <c r="B8" s="17"/>
      <c r="C8" s="11" t="s">
        <v>309</v>
      </c>
    </row>
    <row r="9" spans="1:3" x14ac:dyDescent="0.25">
      <c r="A9" s="16" t="s">
        <v>363</v>
      </c>
      <c r="B9" s="17"/>
      <c r="C9" s="11" t="s">
        <v>314</v>
      </c>
    </row>
    <row r="10" spans="1:3" ht="15" customHeight="1" x14ac:dyDescent="0.25">
      <c r="A10" s="16" t="s">
        <v>361</v>
      </c>
      <c r="B10" s="17"/>
      <c r="C10" s="11" t="s">
        <v>312</v>
      </c>
    </row>
    <row r="11" spans="1:3" ht="15" customHeight="1" x14ac:dyDescent="0.25">
      <c r="A11" s="16" t="s">
        <v>362</v>
      </c>
      <c r="B11" s="17"/>
      <c r="C11" s="11" t="s">
        <v>310</v>
      </c>
    </row>
    <row r="12" spans="1:3" ht="15" customHeight="1" x14ac:dyDescent="0.25">
      <c r="A12" s="16" t="s">
        <v>364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2021-09-02T16:55:37Z</dcterms:modified>
</cp:coreProperties>
</file>