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0B15E450-74FE-4B1D-88F7-3548282FA112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<sst xmlns="http://schemas.openxmlformats.org/spreadsheetml/2006/main" count="487" uniqueCount="451">
  <si>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</si>
  <si>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</si>
  <si>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</si>
  <si>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</si>
  <si>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</si>
  <si>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</si>
  <si>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</si>
  <si>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</si>
  <si>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</si>
  <si>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</si>
  <si>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</si>
  <si>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</si>
  <si>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</si>
  <si>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</si>
  <si>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</si>
  <si>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</si>
  <si>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</si>
  <si>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</si>
  <si>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</si>
  <si>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</si>
  <si>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</si>
  <si>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</si>
  <si>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</si>
  <si>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</si>
  <si>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</si>
  <si>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</si>
  <si>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</si>
  <si>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</si>
  <si>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</si>
  <si>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</si>
  <si>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</si>
  <si>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</si>
  <si>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</si>
  <si>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</si>
  <si>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</si>
  <si>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</si>
  <si>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</si>
  <si>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</si>
  <si>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</si>
  <si>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</si>
  <si>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</si>
  <si>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</si>
  <si>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</si>
  <si>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</si>
  <si>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</si>
  <si>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</si>
  <si>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</si>
  <si>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</si>
  <si>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</si>
  <si>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</si>
  <si>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</si>
  <si>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</si>
  <si>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</si>
  <si>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</si>
  <si>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</si>
  <si>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</si>
  <si>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</si>
  <si>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</si>
  <si>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</si>
  <si>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</si>
  <si>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</si>
  <si>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</si>
  <si>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</si>
  <si>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</si>
  <si>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</si>
  <si>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</si>
  <si>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</si>
  <si>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</si>
  <si>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</si>
  <si>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</si>
  <si>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</si>
  <si>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</si>
  <si>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</si>
  <si>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</si>
  <si>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</si>
  <si>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</si>
  <si>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</si>
  <si>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</si>
  <si>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</si>
  <si>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</si>
  <si>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</si>
  <si>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</si>
  <si>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</si>
  <si>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</si>
  <si>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</si>
  <si>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</si>
  <si>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</si>
  <si>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</si>
  <si>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</si>
  <si>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</si>
  <si>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</si>
  <si>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</si>
  <si>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</si>
  <si>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</si>
  <si>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</si>
  <si>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</si>
  <si>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</si>
  <si>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</si>
  <si>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</si>
  <si>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</si>
  <si>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</si>
  <si>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</si>
  <si>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</si>
  <si>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</si>
  <si>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</si>
  <si>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</si>
  <si>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</si>
  <si>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</si>
  <si>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</si>
  <si>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</si>
  <si>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</si>
  <si>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</si>
  <si>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</si>
  <si>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</si>
  <si>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</si>
  <si>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</si>
  <si>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</si>
  <si>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</si>
  <si>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</si>
  <si>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</si>
  <si>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</si>
  <si>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</si>
  <si>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</si>
  <si>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</si>
  <si>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</si>
  <si>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</si>
  <si>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</si>
  <si>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</si>
  <si>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</si>
  <si>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</si>
  <si>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</si>
  <si>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</si>
  <si>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</si>
  <si>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</si>
  <si>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</si>
  <si>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</si>
  <si>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</si>
  <si>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</si>
  <si>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</si>
  <si>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</si>
  <si>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</si>
  <si>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</si>
  <si>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</si>
  <si>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</si>
  <si>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</si>
  <si>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</si>
  <si>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</si>
  <si>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</si>
  <si>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</si>
  <si>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</si>
  <si>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</si>
  <si>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</si>
  <si>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</si>
  <si>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</si>
  <si>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</si>
  <si>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</si>
  <si>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</si>
  <si>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</si>
  <si>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</si>
  <si>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</si>
  <si>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</si>
  <si>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</si>
  <si>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</si>
  <si>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</si>
  <si>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</si>
  <si>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</si>
  <si>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</si>
  <si>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</si>
  <si>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</si>
  <si>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</si>
  <si>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</si>
  <si>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</si>
  <si>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</si>
  <si>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</si>
  <si>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</si>
  <si>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</si>
  <si>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</si>
  <si>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</si>
  <si>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</si>
  <si>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</si>
  <si>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</si>
  <si>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</si>
  <si>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</si>
  <si>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</si>
  <si>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</si>
  <si>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</si>
  <si>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</si>
  <si>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</si>
  <si>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</si>
  <si>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</si>
  <si>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</si>
  <si>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</si>
  <si>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</si>
  <si>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</si>
  <si>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</si>
  <si>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</si>
  <si>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</si>
  <si>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</si>
  <si>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</si>
  <si>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</si>
  <si>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</si>
  <si>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</si>
  <si>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</si>
  <si>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</si>
  <si>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</si>
  <si>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</si>
  <si>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</si>
  <si>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</si>
  <si>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</si>
  <si>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</si>
  <si>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</si>
  <si>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</si>
  <si>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</si>
  <si>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</si>
  <si>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</si>
  <si>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</si>
  <si>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</si>
  <si>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</si>
  <si>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</si>
  <si>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</si>
  <si>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</si>
  <si>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</si>
  <si>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</si>
  <si>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</si>
  <si>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</si>
  <si>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</si>
  <si>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</si>
  <si>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</si>
  <si>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</si>
  <si>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</si>
  <si>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</si>
  <si>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</si>
  <si>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</si>
  <si>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</si>
  <si>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</si>
  <si>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</si>
  <si>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</si>
  <si>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</si>
  <si>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</si>
  <si>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</si>
  <si>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</si>
  <si>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</si>
  <si>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</si>
  <si>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</si>
  <si>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</si>
  <si>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</si>
  <si>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</si>
  <si>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</si>
  <si>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</si>
  <si>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</si>
  <si>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</si>
  <si>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</si>
  <si>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</si>
  <si>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</si>
  <si>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</si>
  <si>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</si>
  <si>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</si>
  <si>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</si>
  <si>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</si>
  <si>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</si>
  <si>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</si>
  <si>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</si>
  <si>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</si>
  <si>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</si>
  <si>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</si>
  <si>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</si>
  <si>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</si>
  <si>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</si>
  <si>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</si>
  <si>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</si>
  <si>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</si>
  <si>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</si>
  <si>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</si>
  <si>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</si>
  <si>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</si>
  <si>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</si>
  <si>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</si>
  <si>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</si>
  <si>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</si>
  <si>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</si>
  <si>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</si>
  <si>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</si>
  <si>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</si>
  <si>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</si>
  <si>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</si>
  <si>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</si>
  <si>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</si>
  <si>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</si>
  <si>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</si>
  <si>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</si>
  <si>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</si>
  <si>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</si>
  <si>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</si>
  <si>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</si>
  <si>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</si>
  <si>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</si>
  <si>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</si>
  <si>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</si>
  <si>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</si>
  <si>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</si>
  <si>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</si>
  <si>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</si>
  <si>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</si>
  <si>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</si>
  <si>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</si>
  <si>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</si>
  <si>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</si>
  <si>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</si>
  <si>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</si>
  <si>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</si>
  <si>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</si>
  <si>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</si>
  <si>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</si>
  <si>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</si>
  <si>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</si>
  <si>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NUMBER_OF_COOLING_UNITS</t>
  </si>
  <si>
    <t>COOL_SETPOINT</t>
  </si>
  <si>
    <t>SUPPLY_AIR_SETPOINT</t>
  </si>
  <si>
    <t>CONFIGURATION_TYPE</t>
  </si>
  <si>
    <t>FAN_SPEED_PREFERENCE</t>
  </si>
  <si>
    <t>CAPACITY_CTRL</t>
  </si>
  <si>
    <t>FAN_SPEED_CTRL</t>
  </si>
  <si>
    <t>COOL_DEADBAND</t>
  </si>
  <si>
    <t>RACK_INLET_MAX_TEMP</t>
  </si>
  <si>
    <t>RACK_INLET_MIN_TEMP</t>
  </si>
  <si>
    <t>RETURN_AIR_MAX_TEMP</t>
  </si>
  <si>
    <t>RETURN_AIR_MIN_TEMP</t>
  </si>
  <si>
    <t>COOLING_DEMAND</t>
  </si>
  <si>
    <t>COOLING_ACTUAL</t>
  </si>
  <si>
    <t>AIRFLOW_DEMAND</t>
  </si>
  <si>
    <t>COOL_PID_P</t>
  </si>
  <si>
    <t>COOL_PID_I</t>
  </si>
  <si>
    <t>COOL_PID_D</t>
  </si>
  <si>
    <t>NUMBER_OF_BACKUP_UNITS</t>
  </si>
  <si>
    <t>RUNTIME_BALANCING_ENABLE</t>
  </si>
  <si>
    <t>LOAD_ASSIST_ENABLE</t>
  </si>
  <si>
    <t>ALTITUDE</t>
  </si>
  <si>
    <t>NUM_ACTIVE_FLOW_CONTROLLERS</t>
  </si>
  <si>
    <t>ACTIVE_FLOW_CONTROL_BIAS</t>
  </si>
  <si>
    <t>ACTIVE_FLOW_CONTROL_STATUS</t>
  </si>
  <si>
    <t>ACTIVE_FLOW_CONTROL_LAMP_TEST</t>
  </si>
  <si>
    <t>OVERALL_STATUS</t>
  </si>
  <si>
    <t>OPERATE_MODE</t>
  </si>
  <si>
    <t>UNIT_TYPE</t>
  </si>
  <si>
    <t>UNIT_COOL_OUTPUT</t>
  </si>
  <si>
    <t>UNIT_COOL_DEMAND</t>
  </si>
  <si>
    <t>RACK_INLET_TEMP</t>
  </si>
  <si>
    <t>SUPPLY_TEMP</t>
  </si>
  <si>
    <t>RETURN_TEMP</t>
  </si>
  <si>
    <t>UNIT_AIR_FLOW</t>
  </si>
  <si>
    <t>FAN_SPEED</t>
  </si>
  <si>
    <t>SUCTION_TEMP</t>
  </si>
  <si>
    <t>SUPERHEAT</t>
  </si>
  <si>
    <t>FILTER_DP</t>
  </si>
  <si>
    <t>FLUID_VALVE_POSITION</t>
  </si>
  <si>
    <t>SUCTION_PRESSURE</t>
  </si>
  <si>
    <t>DISCHARGE_PRESSURE</t>
  </si>
  <si>
    <t>AIR_FILTER_RUNHOUR</t>
  </si>
  <si>
    <t>FAN_1_RUNHOUR</t>
  </si>
  <si>
    <t>FAN_2_RUNHOUR</t>
  </si>
  <si>
    <t>FAN_3_RUNHOUR</t>
  </si>
  <si>
    <t>FAN_4_RUNHOUR</t>
  </si>
  <si>
    <t>FAN_5_RUNHOUR</t>
  </si>
  <si>
    <t>FAN_6_RUNHOUR</t>
  </si>
  <si>
    <t>COMPRESSOR_RUNHOUR</t>
  </si>
  <si>
    <t>FAN_UPPER_PWRSP_RUNHOUR</t>
  </si>
  <si>
    <t>FAN_LOWER_PWRSP_RUNHOUR</t>
  </si>
  <si>
    <t>CONDS_PUMP_RUNHOUR</t>
  </si>
  <si>
    <t>AIR_FILTER_SERV_INT</t>
  </si>
  <si>
    <t>AIR_FILTER_SERV_INT_ALARM</t>
  </si>
  <si>
    <t>RACK_TEMP_HIGH_THRESH</t>
  </si>
  <si>
    <t>SPLY_AIR_TEMP_HIGH_THRESH</t>
  </si>
  <si>
    <t>RTN_AIR_TEMP_HIGH_THRESH</t>
  </si>
  <si>
    <t>STARTUP_DELAY</t>
  </si>
  <si>
    <t>IDLE_ON_LEAK</t>
  </si>
  <si>
    <t>INPUT_NORMAL</t>
  </si>
  <si>
    <t>INPUT_STATE</t>
  </si>
  <si>
    <t>OUTPUT_NORMAL</t>
  </si>
  <si>
    <t>OUTPUT_STATE</t>
  </si>
  <si>
    <t>OUTPUT_SOURCE</t>
  </si>
  <si>
    <t>OHE_INPUT_NORMAL</t>
  </si>
  <si>
    <t>OHE_INPUT_STATE</t>
  </si>
  <si>
    <t>OHE_OUTPUT_STATE</t>
  </si>
  <si>
    <t>COMPRESSOR_STATE</t>
  </si>
  <si>
    <t>HOT_GAS_BYPASS_VALVE_POSITION</t>
  </si>
  <si>
    <t>UNIT_RUNHOUR</t>
  </si>
  <si>
    <t>UNIT_ROLE_OVERRIDE</t>
  </si>
  <si>
    <t>IDLE_ON_COOL_FAIL</t>
  </si>
  <si>
    <t>INTERNAL_COMM_FAULT</t>
  </si>
  <si>
    <t>ALINK_ISOLATION_RELAY_FAULT</t>
  </si>
  <si>
    <t>EXTERNAL_COMMUNICATION_FAULT</t>
  </si>
  <si>
    <t>COOL_FAIL</t>
  </si>
  <si>
    <t>RACK_TEMP_HIGH_VIOLATION</t>
  </si>
  <si>
    <t>AIR_FILTER_CLOGGED</t>
  </si>
  <si>
    <t>UPPER_RTN_AIR_SENSOR_FAULT</t>
  </si>
  <si>
    <t>LOWER_RTN_AIR_SENSOR_FAULT</t>
  </si>
  <si>
    <t>UPPER_SPLY_AIR_SENSOR_FAULT</t>
  </si>
  <si>
    <t>MIDDLE_SPLY_AIR_SENSOR_FAULT</t>
  </si>
  <si>
    <t>LOWER_SPLY_AIR_SENSOR_FAULT</t>
  </si>
  <si>
    <t>RACK_TEMP_SENSOR_FAULT</t>
  </si>
  <si>
    <t>CONDENSOR_FLUID_ACUATOR_FAULT</t>
  </si>
  <si>
    <t>HIGH_DISCHARGE_PRESSURE_FAULT</t>
  </si>
  <si>
    <t>LOW_SUCTION_PRESSURE_FAULT</t>
  </si>
  <si>
    <t>EVAPORATOR_FAN_1_FAULT</t>
  </si>
  <si>
    <t>EVAPORATOR_FAN_2_FAULT</t>
  </si>
  <si>
    <t>EVAPORATOR_FAN_3_FAULT</t>
  </si>
  <si>
    <t>EVAPORATOR_FAN_4_FAULT</t>
  </si>
  <si>
    <t>EVAPORATOR_FAN_5_FAULT</t>
  </si>
  <si>
    <t>EVAPORATOR_FAN_6_FAULT</t>
  </si>
  <si>
    <t>WATER_DETECTED</t>
  </si>
  <si>
    <t>CHECK_CONDENSATE_SYSTEM</t>
  </si>
  <si>
    <t>CONDENSATE_PAN_FULL</t>
  </si>
  <si>
    <t>TOP_FAN_PWRSP_FAULT</t>
  </si>
  <si>
    <t>BOTTOM_FAN_PWRSP_FAULT</t>
  </si>
  <si>
    <t>AIR_FILTER_RUNHOUR_VIOLATION</t>
  </si>
  <si>
    <t>GROUP_COMM_FAULT</t>
  </si>
  <si>
    <t>SUPPLY_HIGH_TEMP_VIOLATION</t>
  </si>
  <si>
    <t>RETURN_HIGH_TEMP_VIOLATION</t>
  </si>
  <si>
    <t>FILTER_DP_SENSOR_FAULT</t>
  </si>
  <si>
    <t>SUCTION_TEMP_SENSOR_FAULT</t>
  </si>
  <si>
    <t>SUCTION_PRESSURE_SENSOR_FAULT</t>
  </si>
  <si>
    <t>DISCHARGE_PRESS_SENSOR_FAULT</t>
  </si>
  <si>
    <t>DISCRETE_INPUT_ABNORMAL</t>
  </si>
  <si>
    <t>PERSISTENT_HIGH_DISCHARGE_PRESS</t>
  </si>
  <si>
    <t>PERSISTENT_LOW_SUCTION_PRESSURE</t>
  </si>
  <si>
    <t>OUTSIDE_HEAT_EXCHANGE_FAULT</t>
  </si>
  <si>
    <t>UNIT_TYPE_CONFLICT</t>
  </si>
  <si>
    <t>LIQUID_REFRIGERANT_SENSOR_FAULT</t>
  </si>
  <si>
    <t>EXCESSIVE_COMP_CYCLING_ALARM</t>
  </si>
  <si>
    <t>NO_BACKUP_UNITS_AVAILABLE</t>
  </si>
  <si>
    <t>COMPRESSOR_DID_NOT_START_ALARM</t>
  </si>
  <si>
    <t>ECOAISLE_DOOR_OPEN_FAULT</t>
  </si>
  <si>
    <t>NUM_OF_ACTIVE_FLOW_CONTROLLERS</t>
  </si>
  <si>
    <t>INSUFFICIENT_AIRFLOW_FAULT</t>
  </si>
  <si>
    <t>ACTIVE_FLOW_CONTROLLER_SENSOR_</t>
  </si>
  <si>
    <t>APC RX CRC ERRORS</t>
  </si>
  <si>
    <t>APC RX PACKET COUNTER</t>
  </si>
  <si>
    <t>APC TX PACKET COUNTER</t>
  </si>
  <si>
    <t>APC SER FRAME ERRORS</t>
  </si>
  <si>
    <t>APC SER OVERRUN ERRORS</t>
  </si>
  <si>
    <t>APC SER PARITY ERRORS</t>
  </si>
  <si>
    <t>APC SER RX15 ERRORS</t>
  </si>
  <si>
    <t>APC SER RX35 ERRORS</t>
  </si>
  <si>
    <t>APC SER BAUD RATE</t>
  </si>
  <si>
    <t>Schneider_ACRD100_T204</t>
  </si>
  <si>
    <t>Schneider_ACRD100_T837</t>
  </si>
  <si>
    <t>Schneider_ACRD100_T838</t>
  </si>
  <si>
    <t>Schneider_ACRD100_T839</t>
  </si>
  <si>
    <t>Schneider_ACRD100_T1369</t>
  </si>
  <si>
    <t>Schneider_ACRD100_T1370</t>
  </si>
  <si>
    <t>Device Name: schneider_acrd100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</si>
</sst>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450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446</v>
      </c>
      <c r="B7" s="17"/>
      <c r="C7" s="11" t="s">
        <v>308</v>
      </c>
    </row>
    <row r="8" spans="1:3" ht="15" customHeight="1" x14ac:dyDescent="0.25">
      <c r="A8" s="16" t="s">
        <v>444</v>
      </c>
      <c r="B8" s="17"/>
      <c r="C8" s="11" t="s">
        <v>309</v>
      </c>
    </row>
    <row r="9" spans="1:3" x14ac:dyDescent="0.25">
      <c r="A9" s="16" t="s">
        <v>448</v>
      </c>
      <c r="B9" s="17"/>
      <c r="C9" s="11" t="s">
        <v>314</v>
      </c>
    </row>
    <row r="10" spans="1:3" ht="15" customHeight="1" x14ac:dyDescent="0.25">
      <c r="A10" s="16" t="s">
        <v>445</v>
      </c>
      <c r="B10" s="17"/>
      <c r="C10" s="11" t="s">
        <v>312</v>
      </c>
    </row>
    <row r="11" spans="1:3" ht="15" customHeight="1" x14ac:dyDescent="0.25">
      <c r="A11" s="16" t="s">
        <v>447</v>
      </c>
      <c r="B11" s="17"/>
      <c r="C11" s="11" t="s">
        <v>310</v>
      </c>
    </row>
    <row r="12" spans="1:3" ht="15" customHeight="1" x14ac:dyDescent="0.25">
      <c r="A12" s="16" t="s">
        <v>449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379</v>
      </c>
      <c r="C78" s="34"/>
    </row>
    <row r="79" spans="1:3" x14ac:dyDescent="0.25">
      <c r="A79" s="9">
        <v>66</v>
      </c>
      <c r="B79" s="29" t="s">
        <v>380</v>
      </c>
      <c r="C79" s="30"/>
    </row>
    <row r="80" spans="1:3" x14ac:dyDescent="0.25">
      <c r="A80" s="9">
        <v>67</v>
      </c>
      <c r="B80" s="25" t="s">
        <v>381</v>
      </c>
      <c r="C80" s="26"/>
    </row>
    <row r="81" spans="1:3" x14ac:dyDescent="0.25">
      <c r="A81" s="9">
        <v>68</v>
      </c>
      <c r="B81" s="25" t="s">
        <v>382</v>
      </c>
      <c r="C81" s="26"/>
    </row>
    <row r="82" spans="1:3" x14ac:dyDescent="0.25">
      <c r="A82" s="9">
        <v>69</v>
      </c>
      <c r="B82" s="23" t="s">
        <v>383</v>
      </c>
      <c r="C82" s="24"/>
    </row>
    <row r="83" spans="1:3" x14ac:dyDescent="0.25">
      <c r="A83" s="9">
        <v>70</v>
      </c>
      <c r="B83" s="25" t="s">
        <v>384</v>
      </c>
      <c r="C83" s="26"/>
    </row>
    <row r="84" spans="1:3" x14ac:dyDescent="0.25">
      <c r="A84" s="9">
        <v>71</v>
      </c>
      <c r="B84" s="31" t="s">
        <v>385</v>
      </c>
      <c r="C84" s="31"/>
    </row>
    <row r="85" spans="1:3" x14ac:dyDescent="0.25">
      <c r="A85" s="9">
        <v>72</v>
      </c>
      <c r="B85" s="31" t="s">
        <v>386</v>
      </c>
      <c r="C85" s="31"/>
    </row>
    <row r="86" spans="1:3" x14ac:dyDescent="0.25">
      <c r="A86" s="9">
        <v>73</v>
      </c>
      <c r="B86" s="31" t="s">
        <v>387</v>
      </c>
      <c r="C86" s="31"/>
    </row>
    <row r="87" spans="1:3" x14ac:dyDescent="0.25">
      <c r="A87" s="9">
        <v>74</v>
      </c>
      <c r="B87" s="31" t="s">
        <v>388</v>
      </c>
      <c r="C87" s="31"/>
    </row>
    <row r="88" spans="1:3" x14ac:dyDescent="0.25">
      <c r="A88" s="9">
        <v>75</v>
      </c>
      <c r="B88" s="32" t="s">
        <v>389</v>
      </c>
      <c r="C88" s="32"/>
    </row>
    <row r="89" spans="1:3" x14ac:dyDescent="0.25">
      <c r="A89" s="9">
        <v>76</v>
      </c>
      <c r="B89" s="31" t="s">
        <v>390</v>
      </c>
      <c r="C89" s="31"/>
    </row>
    <row r="90" spans="1:3" x14ac:dyDescent="0.25">
      <c r="A90" s="9">
        <v>77</v>
      </c>
      <c r="B90" s="31" t="s">
        <v>391</v>
      </c>
      <c r="C90" s="31"/>
    </row>
    <row r="91" spans="1:3" x14ac:dyDescent="0.25">
      <c r="A91" s="9">
        <v>78</v>
      </c>
      <c r="B91" s="31" t="s">
        <v>392</v>
      </c>
      <c r="C91" s="31"/>
    </row>
    <row r="92" spans="1:3" x14ac:dyDescent="0.25">
      <c r="A92" s="9">
        <v>79</v>
      </c>
      <c r="B92" s="31" t="s">
        <v>393</v>
      </c>
      <c r="C92" s="31"/>
    </row>
    <row r="93" spans="1:3" x14ac:dyDescent="0.25">
      <c r="A93" s="9">
        <v>80</v>
      </c>
      <c r="B93" s="31" t="s">
        <v>394</v>
      </c>
      <c r="C93" s="31"/>
    </row>
    <row r="94" spans="1:3" x14ac:dyDescent="0.25">
      <c r="A94" s="9">
        <v>81</v>
      </c>
      <c r="B94" s="31" t="s">
        <v>395</v>
      </c>
      <c r="C94" s="31"/>
    </row>
    <row r="95" spans="1:3" x14ac:dyDescent="0.25">
      <c r="A95" s="9">
        <v>82</v>
      </c>
      <c r="B95" s="31" t="s">
        <v>396</v>
      </c>
      <c r="C95" s="31"/>
    </row>
    <row r="96" spans="1:3" x14ac:dyDescent="0.25">
      <c r="A96" s="9">
        <v>83</v>
      </c>
      <c r="B96" s="31" t="s">
        <v>397</v>
      </c>
      <c r="C96" s="31"/>
    </row>
    <row r="97" spans="1:3" x14ac:dyDescent="0.25">
      <c r="A97" s="9">
        <v>84</v>
      </c>
      <c r="B97" s="31" t="s">
        <v>398</v>
      </c>
      <c r="C97" s="31"/>
    </row>
    <row r="98" spans="1:3" x14ac:dyDescent="0.25">
      <c r="A98" s="9">
        <v>85</v>
      </c>
      <c r="B98" s="31" t="s">
        <v>399</v>
      </c>
      <c r="C98" s="31"/>
    </row>
    <row r="99" spans="1:3" x14ac:dyDescent="0.25">
      <c r="A99" s="9">
        <v>86</v>
      </c>
      <c r="B99" s="31" t="s">
        <v>400</v>
      </c>
      <c r="C99" s="31"/>
    </row>
    <row r="100" spans="1:3" x14ac:dyDescent="0.25">
      <c r="A100" s="9">
        <v>87</v>
      </c>
      <c r="B100" s="31" t="s">
        <v>401</v>
      </c>
      <c r="C100" s="31"/>
    </row>
    <row r="101" spans="1:3" x14ac:dyDescent="0.25">
      <c r="A101" s="9">
        <v>88</v>
      </c>
      <c r="B101" s="31" t="s">
        <v>402</v>
      </c>
      <c r="C101" s="31"/>
    </row>
    <row r="102" spans="1:3" x14ac:dyDescent="0.25">
      <c r="A102" s="9">
        <v>89</v>
      </c>
      <c r="B102" s="31" t="s">
        <v>403</v>
      </c>
      <c r="C102" s="31"/>
    </row>
    <row r="103" spans="1:3" x14ac:dyDescent="0.25">
      <c r="A103" s="9">
        <v>90</v>
      </c>
      <c r="B103" s="31" t="s">
        <v>404</v>
      </c>
      <c r="C103" s="31"/>
    </row>
    <row r="104" spans="1:3" x14ac:dyDescent="0.25">
      <c r="A104" s="9">
        <v>91</v>
      </c>
      <c r="B104" s="31" t="s">
        <v>405</v>
      </c>
      <c r="C104" s="31"/>
    </row>
    <row r="105" spans="1:3" x14ac:dyDescent="0.25">
      <c r="A105" s="9">
        <v>92</v>
      </c>
      <c r="B105" s="31" t="s">
        <v>406</v>
      </c>
      <c r="C105" s="31"/>
    </row>
    <row r="106" spans="1:3" x14ac:dyDescent="0.25">
      <c r="A106" s="9">
        <v>93</v>
      </c>
      <c r="B106" s="31" t="s">
        <v>407</v>
      </c>
      <c r="C106" s="31"/>
    </row>
    <row r="107" spans="1:3" x14ac:dyDescent="0.25">
      <c r="A107" s="9">
        <v>94</v>
      </c>
      <c r="B107" s="31" t="s">
        <v>408</v>
      </c>
      <c r="C107" s="31"/>
    </row>
    <row r="108" spans="1:3" x14ac:dyDescent="0.25">
      <c r="A108" s="9">
        <v>95</v>
      </c>
      <c r="B108" s="31" t="s">
        <v>409</v>
      </c>
      <c r="C108" s="31"/>
    </row>
    <row r="109" spans="1:3" x14ac:dyDescent="0.25">
      <c r="A109" s="9">
        <v>96</v>
      </c>
      <c r="B109" s="31" t="s">
        <v>410</v>
      </c>
      <c r="C109" s="31"/>
    </row>
    <row r="110" spans="1:3" x14ac:dyDescent="0.25">
      <c r="A110" s="9">
        <v>97</v>
      </c>
      <c r="B110" s="31" t="s">
        <v>411</v>
      </c>
      <c r="C110" s="31"/>
    </row>
    <row r="111" spans="1:3" x14ac:dyDescent="0.25">
      <c r="A111" s="9">
        <v>98</v>
      </c>
      <c r="B111" s="31" t="s">
        <v>412</v>
      </c>
      <c r="C111" s="31"/>
    </row>
    <row r="112" spans="1:3" x14ac:dyDescent="0.25">
      <c r="A112" s="9">
        <v>99</v>
      </c>
      <c r="B112" s="31" t="s">
        <v>413</v>
      </c>
      <c r="C112" s="31"/>
    </row>
    <row r="113" spans="1:3" x14ac:dyDescent="0.25">
      <c r="A113" s="9">
        <v>100</v>
      </c>
      <c r="B113" s="31" t="s">
        <v>414</v>
      </c>
      <c r="C113" s="31"/>
    </row>
    <row r="114" spans="1:3" x14ac:dyDescent="0.25">
      <c r="A114" s="9">
        <v>101</v>
      </c>
      <c r="B114" s="31" t="s">
        <v>415</v>
      </c>
      <c r="C114" s="31"/>
    </row>
    <row r="115" spans="1:3" x14ac:dyDescent="0.25">
      <c r="A115" s="9">
        <v>102</v>
      </c>
      <c r="B115" s="31" t="s">
        <v>416</v>
      </c>
      <c r="C115" s="31"/>
    </row>
    <row r="116" spans="1:3" x14ac:dyDescent="0.25">
      <c r="A116" s="9">
        <v>103</v>
      </c>
      <c r="B116" s="31" t="s">
        <v>417</v>
      </c>
      <c r="C116" s="31"/>
    </row>
    <row r="117" spans="1:3" x14ac:dyDescent="0.25">
      <c r="A117" s="9">
        <v>104</v>
      </c>
      <c r="B117" s="31" t="s">
        <v>418</v>
      </c>
      <c r="C117" s="31"/>
    </row>
    <row r="118" spans="1:3" x14ac:dyDescent="0.25">
      <c r="A118" s="9">
        <v>105</v>
      </c>
      <c r="B118" s="31" t="s">
        <v>419</v>
      </c>
      <c r="C118" s="31"/>
    </row>
    <row r="119" spans="1:3" x14ac:dyDescent="0.25">
      <c r="A119" s="9">
        <v>106</v>
      </c>
      <c r="B119" s="31" t="s">
        <v>420</v>
      </c>
      <c r="C119" s="31"/>
    </row>
    <row r="120" spans="1:3" x14ac:dyDescent="0.25">
      <c r="A120" s="9">
        <v>107</v>
      </c>
      <c r="B120" s="31" t="s">
        <v>421</v>
      </c>
      <c r="C120" s="31"/>
    </row>
    <row r="121" spans="1:3" x14ac:dyDescent="0.25">
      <c r="A121" s="9">
        <v>108</v>
      </c>
      <c r="B121" s="31" t="s">
        <v>422</v>
      </c>
      <c r="C121" s="31"/>
    </row>
    <row r="122" spans="1:3" x14ac:dyDescent="0.25">
      <c r="A122" s="9">
        <v>109</v>
      </c>
      <c r="B122" s="31" t="s">
        <v>423</v>
      </c>
      <c r="C122" s="31"/>
    </row>
    <row r="123" spans="1:3" x14ac:dyDescent="0.25">
      <c r="A123" s="9">
        <v>110</v>
      </c>
      <c r="B123" s="31" t="s">
        <v>424</v>
      </c>
      <c r="C123" s="31"/>
    </row>
    <row r="124" spans="1:3" x14ac:dyDescent="0.25">
      <c r="A124" s="9">
        <v>111</v>
      </c>
      <c r="B124" s="31" t="s">
        <v>425</v>
      </c>
      <c r="C124" s="31"/>
    </row>
    <row r="125" spans="1:3" x14ac:dyDescent="0.25">
      <c r="A125" s="9">
        <v>112</v>
      </c>
      <c r="B125" s="31" t="s">
        <v>426</v>
      </c>
      <c r="C125" s="31"/>
    </row>
    <row r="126" spans="1:3" x14ac:dyDescent="0.25">
      <c r="A126" s="9">
        <v>113</v>
      </c>
      <c r="B126" s="31" t="s">
        <v>427</v>
      </c>
      <c r="C126" s="31"/>
    </row>
    <row r="127" spans="1:3" x14ac:dyDescent="0.25">
      <c r="A127" s="9">
        <v>114</v>
      </c>
      <c r="B127" s="31" t="s">
        <v>428</v>
      </c>
      <c r="C127" s="31"/>
    </row>
    <row r="128" spans="1:3" x14ac:dyDescent="0.25">
      <c r="A128" s="9">
        <v>115</v>
      </c>
      <c r="B128" s="31" t="s">
        <v>429</v>
      </c>
      <c r="C128" s="31"/>
    </row>
    <row r="129" spans="1:3" x14ac:dyDescent="0.25">
      <c r="A129" s="9">
        <v>116</v>
      </c>
      <c r="B129" s="31" t="s">
        <v>430</v>
      </c>
      <c r="C129" s="31"/>
    </row>
    <row r="130" spans="1:3" x14ac:dyDescent="0.25">
      <c r="A130" s="9">
        <v>117</v>
      </c>
      <c r="B130" s="31" t="s">
        <v>431</v>
      </c>
      <c r="C130" s="31"/>
    </row>
    <row r="131" spans="1:3" x14ac:dyDescent="0.25">
      <c r="A131" s="9">
        <v>118</v>
      </c>
      <c r="B131" s="31" t="s">
        <v>432</v>
      </c>
      <c r="C131" s="31"/>
    </row>
    <row r="132" spans="1:3" x14ac:dyDescent="0.25">
      <c r="A132" s="9">
        <v>119</v>
      </c>
      <c r="B132" s="31" t="s">
        <v>433</v>
      </c>
      <c r="C132" s="31"/>
    </row>
    <row r="133" spans="1:3" x14ac:dyDescent="0.25">
      <c r="A133" s="9">
        <v>120</v>
      </c>
      <c r="B133" s="31" t="s">
        <v>434</v>
      </c>
      <c r="C133" s="31"/>
    </row>
    <row r="134" spans="1:3" x14ac:dyDescent="0.25">
      <c r="A134" s="9">
        <v>121</v>
      </c>
      <c r="B134" s="31" t="s">
        <v>435</v>
      </c>
      <c r="C134" s="31"/>
    </row>
    <row r="135" spans="1:3" x14ac:dyDescent="0.25">
      <c r="A135" s="9">
        <v>122</v>
      </c>
      <c r="B135" s="31" t="s">
        <v>436</v>
      </c>
      <c r="C135" s="31"/>
    </row>
    <row r="136" spans="1:3" x14ac:dyDescent="0.25">
      <c r="A136" s="9">
        <v>123</v>
      </c>
      <c r="B136" s="31" t="s">
        <v>437</v>
      </c>
      <c r="C136" s="31"/>
    </row>
    <row r="137" spans="1:3" x14ac:dyDescent="0.25">
      <c r="A137" s="9">
        <v>124</v>
      </c>
      <c r="B137" s="31" t="s">
        <v>438</v>
      </c>
      <c r="C137" s="31"/>
    </row>
    <row r="138" spans="1:3" x14ac:dyDescent="0.25">
      <c r="A138" s="9">
        <v>125</v>
      </c>
      <c r="B138" s="31" t="s">
        <v>439</v>
      </c>
      <c r="C138" s="31"/>
    </row>
    <row r="139" spans="1:3" x14ac:dyDescent="0.25">
      <c r="A139" s="9">
        <v>126</v>
      </c>
      <c r="B139" s="31" t="s">
        <v>440</v>
      </c>
      <c r="C139" s="31"/>
    </row>
    <row r="140" spans="1:3" x14ac:dyDescent="0.25">
      <c r="A140" s="9">
        <v>127</v>
      </c>
      <c r="B140" s="31" t="s">
        <v>441</v>
      </c>
      <c r="C140" s="31"/>
    </row>
    <row r="141" spans="1:3" x14ac:dyDescent="0.25">
      <c r="A141" s="9">
        <v>128</v>
      </c>
      <c r="B141" s="31" t="s">
        <v>442</v>
      </c>
      <c r="C141" s="31"/>
    </row>
    <row r="142" spans="1:3" x14ac:dyDescent="0.25">
      <c r="A142" s="9">
        <v>129</v>
      </c>
      <c r="B142" s="31" t="s">
        <v>443</v>
      </c>
      <c r="C142" s="31"/>
    </row>
    <row r="143" spans="1:3" x14ac:dyDescent="0.25">
      <c r="A143" s="9">
        <v>130</v>
      </c>
      <c r="B143" s="31" t="s">
        <v>316</v>
      </c>
      <c r="C143" s="31"/>
    </row>
    <row r="144" spans="1:3" x14ac:dyDescent="0.25">
      <c r="A144" s="9">
        <v>131</v>
      </c>
      <c r="B144" s="31" t="s">
        <v>317</v>
      </c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2021-09-02T17:05:59Z</dcterms:modified>
</cp:coreProperties>
</file>