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CEC6510D-48C5-4452-ABD6-32772BED374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<sst xmlns="http://schemas.openxmlformats.org/spreadsheetml/2006/main" count="538" uniqueCount="504">
  <si>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</si>
  <si>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</si>
  <si>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</si>
  <si>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</si>
  <si>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</si>
  <si>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</si>
  <si>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</si>
  <si>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</si>
  <si>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</si>
  <si>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</si>
  <si>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</si>
  <si>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</si>
  <si>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</si>
  <si>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</si>
  <si>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</si>
  <si>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</si>
  <si>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</si>
  <si>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</si>
  <si>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</si>
  <si>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</si>
  <si>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</si>
  <si>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</si>
  <si>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</si>
  <si>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</si>
  <si>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</si>
  <si>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</si>
  <si>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</si>
  <si>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</si>
  <si>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</si>
  <si>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</si>
  <si>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</si>
  <si>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</si>
  <si>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</si>
  <si>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</si>
  <si>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</si>
  <si>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</si>
  <si>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</si>
  <si>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</si>
  <si>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</si>
  <si>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</si>
  <si>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</si>
  <si>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</si>
  <si>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</si>
  <si>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</si>
  <si>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</si>
  <si>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</si>
  <si>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</si>
  <si>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</si>
  <si>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</si>
  <si>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</si>
  <si>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</si>
  <si>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</si>
  <si>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</si>
  <si>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</si>
  <si>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</si>
  <si>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</si>
  <si>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</si>
  <si>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</si>
  <si>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</si>
  <si>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</si>
  <si>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</si>
  <si>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</si>
  <si>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</si>
  <si>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</si>
  <si>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</si>
  <si>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</si>
  <si>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</si>
  <si>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</si>
  <si>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</si>
  <si>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</si>
  <si>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</si>
  <si>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</si>
  <si>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</si>
  <si>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</si>
  <si>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</si>
  <si>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</si>
  <si>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</si>
  <si>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</si>
  <si>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</si>
  <si>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</si>
  <si>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</si>
  <si>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</si>
  <si>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</si>
  <si>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</si>
  <si>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</si>
  <si>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</si>
  <si>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</si>
  <si>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</si>
  <si>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</si>
  <si>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</si>
  <si>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</si>
  <si>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</si>
  <si>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</si>
  <si>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</si>
  <si>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</si>
  <si>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</si>
  <si>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</si>
  <si>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</si>
  <si>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</si>
  <si>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</si>
  <si>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</si>
  <si>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</si>
  <si>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</si>
  <si>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</si>
  <si>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</si>
  <si>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</si>
  <si>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</si>
  <si>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</si>
  <si>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</si>
  <si>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</si>
  <si>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</si>
  <si>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</si>
  <si>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</si>
  <si>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</si>
  <si>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</si>
  <si>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</si>
  <si>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</si>
  <si>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</si>
  <si>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</si>
  <si>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</si>
  <si>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</si>
  <si>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</si>
  <si>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</si>
  <si>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</si>
  <si>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</si>
  <si>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</si>
  <si>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</si>
  <si>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</si>
  <si>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</si>
  <si>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</si>
  <si>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</si>
  <si>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</si>
  <si>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</si>
  <si>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</si>
  <si>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</si>
  <si>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</si>
  <si>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</si>
  <si>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</si>
  <si>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</si>
  <si>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</si>
  <si>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</si>
  <si>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</si>
  <si>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</si>
  <si>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</si>
  <si>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</si>
  <si>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</si>
  <si>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</si>
  <si>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</si>
  <si>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</si>
  <si>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</si>
  <si>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</si>
  <si>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</si>
  <si>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</si>
  <si>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</si>
  <si>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</si>
  <si>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</si>
  <si>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</si>
  <si>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</si>
  <si>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</si>
  <si>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</si>
  <si>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</si>
  <si>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</si>
  <si>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</si>
  <si>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</si>
  <si>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</si>
  <si>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</si>
  <si>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</si>
  <si>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</si>
  <si>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</si>
  <si>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</si>
  <si>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</si>
  <si>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</si>
  <si>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</si>
  <si>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</si>
  <si>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</si>
  <si>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</si>
  <si>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</si>
  <si>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</si>
  <si>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</si>
  <si>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</si>
  <si>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</si>
  <si>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</si>
  <si>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</si>
  <si>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</si>
  <si>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</si>
  <si>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</si>
  <si>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</si>
  <si>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</si>
  <si>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</si>
  <si>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</si>
  <si>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</si>
  <si>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</si>
  <si>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</si>
  <si>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</si>
  <si>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</si>
  <si>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</si>
  <si>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</si>
  <si>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</si>
  <si>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</si>
  <si>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</si>
  <si>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</si>
  <si>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</si>
  <si>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</si>
  <si>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</si>
  <si>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</si>
  <si>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</si>
  <si>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</si>
  <si>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</si>
  <si>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</si>
  <si>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</si>
  <si>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</si>
  <si>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</si>
  <si>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</si>
  <si>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</si>
  <si>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</si>
  <si>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</si>
  <si>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</si>
  <si>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</si>
  <si>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</si>
  <si>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</si>
  <si>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</si>
  <si>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</si>
  <si>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</si>
  <si>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</si>
  <si>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</si>
  <si>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</si>
  <si>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</si>
  <si>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</si>
  <si>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</si>
  <si>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</si>
  <si>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</si>
  <si>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</si>
  <si>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</si>
  <si>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</si>
  <si>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</si>
  <si>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</si>
  <si>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</si>
  <si>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</si>
  <si>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</si>
  <si>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</si>
  <si>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</si>
  <si>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</si>
  <si>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</si>
  <si>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</si>
  <si>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</si>
  <si>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</si>
  <si>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</si>
  <si>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</si>
  <si>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</si>
  <si>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</si>
  <si>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</si>
  <si>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</si>
  <si>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</si>
  <si>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</si>
  <si>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</si>
  <si>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</si>
  <si>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</si>
  <si>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</si>
  <si>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</si>
  <si>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</si>
  <si>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</si>
  <si>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</si>
  <si>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</si>
  <si>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</si>
  <si>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</si>
  <si>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</si>
  <si>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</si>
  <si>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</si>
  <si>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</si>
  <si>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</si>
  <si>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</si>
  <si>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</si>
  <si>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</si>
  <si>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</si>
  <si>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</si>
  <si>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</si>
  <si>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</si>
  <si>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</si>
  <si>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</si>
  <si>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</si>
  <si>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</si>
  <si>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</si>
  <si>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</si>
  <si>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</si>
  <si>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</si>
  <si>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</si>
  <si>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</si>
  <si>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</si>
  <si>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</si>
  <si>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</si>
  <si>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</si>
  <si>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</si>
  <si>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</si>
  <si>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</si>
  <si>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</si>
  <si>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</si>
  <si>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</si>
  <si>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</si>
  <si>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</si>
  <si>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</si>
  <si>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</si>
  <si>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</si>
  <si>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</si>
  <si>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</si>
  <si>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</si>
  <si>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</si>
  <si>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</si>
  <si>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</si>
  <si>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</si>
  <si>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</si>
  <si>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</si>
  <si>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</si>
  <si>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</si>
  <si>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</si>
  <si>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</si>
  <si>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OVERALL STATUS</t>
  </si>
  <si>
    <t>GROUP COOL OUTPUT</t>
  </si>
  <si>
    <t>GROUP COOL DEMAND</t>
  </si>
  <si>
    <t>GROUP HUMIDIFY OUTPUT</t>
  </si>
  <si>
    <t>GROUP HUMIDIFY DEMAND</t>
  </si>
  <si>
    <t>GROUP DEHUMIDIFY OUTPUT</t>
  </si>
  <si>
    <t>GROUP DEHUMIDIFY DEMAND</t>
  </si>
  <si>
    <t>GROUP REHEAT OUTPUT</t>
  </si>
  <si>
    <t>GROUP REHEAT DEMAND</t>
  </si>
  <si>
    <t>GROUP AIR FLOW</t>
  </si>
  <si>
    <t>GROUP MAX RACK TEMP</t>
  </si>
  <si>
    <t>GROUP MIN RACK TEMP</t>
  </si>
  <si>
    <t>COOL SETPOINT</t>
  </si>
  <si>
    <t xml:space="preserve"> HUMIDIFY SETPOINT</t>
  </si>
  <si>
    <t>DEHUMIDIFY_SETPOINT</t>
  </si>
  <si>
    <t>DEHUMIDIFY_DEADBAND</t>
  </si>
  <si>
    <t>REHEAT_SETPOINT</t>
  </si>
  <si>
    <t>SUPPLY AIR SETPOINT</t>
  </si>
  <si>
    <t>NUM OF UNITS</t>
  </si>
  <si>
    <t>CONFIGURATION TYPE</t>
  </si>
  <si>
    <t>PERCENT GLYCOL</t>
  </si>
  <si>
    <t>COOL PID P</t>
  </si>
  <si>
    <t>COOL PID I</t>
  </si>
  <si>
    <t>COOL PID D</t>
  </si>
  <si>
    <t>HUMIDIFY SENS BAND</t>
  </si>
  <si>
    <t>REHEAT PID P</t>
  </si>
  <si>
    <t>REHEAT PID I</t>
  </si>
  <si>
    <t>REHEAT PID D</t>
  </si>
  <si>
    <t>FAN SPEED PREFERENCE</t>
  </si>
  <si>
    <t>FAN SPEED CTRL</t>
  </si>
  <si>
    <t>NUM OF BACKUP UNITS</t>
  </si>
  <si>
    <t>FULL RP BACKUPS</t>
  </si>
  <si>
    <t>LOAD ASSIST</t>
  </si>
  <si>
    <t>RUNTIME BALANCING</t>
  </si>
  <si>
    <t>MAX FAN SPEED</t>
  </si>
  <si>
    <t>ALTITUDE</t>
  </si>
  <si>
    <t>NUM ACTIVE FLOW CONTROLLERS</t>
  </si>
  <si>
    <t>ACTIVE FLOW CONTROL BIAS</t>
  </si>
  <si>
    <t>ACTIVE FLOW CONTROL STATUS</t>
  </si>
  <si>
    <t>ACTIVE FLOW CONTROL LAMP TEST</t>
  </si>
  <si>
    <t>DEW POINT TEMPERATURE</t>
  </si>
  <si>
    <t>UNIT ID</t>
  </si>
  <si>
    <t>OPERATE MODE</t>
  </si>
  <si>
    <t>UNIT COOL OUTPUT</t>
  </si>
  <si>
    <t>UNIT COOL DEMAND</t>
  </si>
  <si>
    <t>UNIT HUMIDIFY OUTPUT</t>
  </si>
  <si>
    <t>UNIT HUMIDIFY DEMAND</t>
  </si>
  <si>
    <t>UNIT DEHUMIDIFY OUTPUT</t>
  </si>
  <si>
    <t>UNIT DEHUMIDIFY DEMAND</t>
  </si>
  <si>
    <t>UNIT REHEAT OUTPUT</t>
  </si>
  <si>
    <t>UNIT REHEAT DEMAND</t>
  </si>
  <si>
    <t>MAX RACK INLET TEMP</t>
  </si>
  <si>
    <t>SUPPLY TEMP</t>
  </si>
  <si>
    <t>RETURN TEMP</t>
  </si>
  <si>
    <t>SUPPLY HUMIDITY</t>
  </si>
  <si>
    <t>RETURN HUMIDITY</t>
  </si>
  <si>
    <t>UNIT AIR FLOW</t>
  </si>
  <si>
    <t>FAN SPEED</t>
  </si>
  <si>
    <t>ACTIVE POWER SOURCE</t>
  </si>
  <si>
    <t>RACK TEMP 1</t>
  </si>
  <si>
    <t>RACK TEMP 2</t>
  </si>
  <si>
    <t>RACK TEMP 3</t>
  </si>
  <si>
    <t>FILTER DP</t>
  </si>
  <si>
    <t>HUMIDIFIER CURRENT</t>
  </si>
  <si>
    <t>WATER CONDUCTIVITY</t>
  </si>
  <si>
    <t>FLUID VALVE POS</t>
  </si>
  <si>
    <t>FLUID FLOW</t>
  </si>
  <si>
    <t>FLUID TEMP IN</t>
  </si>
  <si>
    <t>FLUID TEMP OUT</t>
  </si>
  <si>
    <t>AIR FILTER RUNHOUR</t>
  </si>
  <si>
    <t>FAN 1 RUNHOUR</t>
  </si>
  <si>
    <t>FAN 2 RUNHOUR</t>
  </si>
  <si>
    <t>FAN 3 RUNHOUR</t>
  </si>
  <si>
    <t>HUMIDIFIER RUNHOUR</t>
  </si>
  <si>
    <t>HEATER 1RUNHOUR</t>
  </si>
  <si>
    <t>HEATER 2 RUNHOUR</t>
  </si>
  <si>
    <t>HEATER 3 RUNHOUR</t>
  </si>
  <si>
    <t>CONDS PUMP RUNHOUR</t>
  </si>
  <si>
    <t>AIR FILTER SERV INT</t>
  </si>
  <si>
    <t>AIR FILTER SERV INT ALARM</t>
  </si>
  <si>
    <t>HUMIDIFIER SERV INT</t>
  </si>
  <si>
    <t>HUMIDIFIER SERV INT ALARM</t>
  </si>
  <si>
    <t>HEATER SERV INT</t>
  </si>
  <si>
    <t>HEATER SERV INT ALARM</t>
  </si>
  <si>
    <t>FAN SERV INT</t>
  </si>
  <si>
    <t>FAN SERV INT ALARM</t>
  </si>
  <si>
    <t>CONDENSATE PUMP SERV INT</t>
  </si>
  <si>
    <t>CONDENSATE PUMP SERV INT ALARM</t>
  </si>
  <si>
    <t>RACK TEMP HIGH TRESH</t>
  </si>
  <si>
    <t>SPLY AIR TEMP HIGH THRESH</t>
  </si>
  <si>
    <t>RTN AIR TEMP HIGH THRESH</t>
  </si>
  <si>
    <t>IN FLUID TEMP HIGH THRESH</t>
  </si>
  <si>
    <t>RETURN AIR HUM HIGH THRESH</t>
  </si>
  <si>
    <t>RETURN AIR HIM LOW THRESH</t>
  </si>
  <si>
    <t>STARTUP DELAY</t>
  </si>
  <si>
    <t>COOL CAPACITY</t>
  </si>
  <si>
    <t>IDLE ON LEAK</t>
  </si>
  <si>
    <t>INPUT NORMAL</t>
  </si>
  <si>
    <t>INPUT STATE</t>
  </si>
  <si>
    <t>OUTPUT NORMAL</t>
  </si>
  <si>
    <t>OUTPUT STATE</t>
  </si>
  <si>
    <t>OUTPUT SOURCE</t>
  </si>
  <si>
    <t>HUMIDIFY ENABLE</t>
  </si>
  <si>
    <t>HUMIDIFIER CNTRL</t>
  </si>
  <si>
    <t>DEHUMIDIFY ENABLE</t>
  </si>
  <si>
    <t>REHEAT ENABLE</t>
  </si>
  <si>
    <t>HEAR ASSIST</t>
  </si>
  <si>
    <t>POWER SOURCE CONFIG</t>
  </si>
  <si>
    <t>UNIT ROLE OVERRIDE</t>
  </si>
  <si>
    <t>SYSTEM RUNHOUR</t>
  </si>
  <si>
    <t>SECONDARY_PWR_FEED_CAPAB</t>
  </si>
  <si>
    <t>INTERNAL COMM FAULT</t>
  </si>
  <si>
    <t>ALINK ISOLATION RELAY FAULT</t>
  </si>
  <si>
    <t>EXTERNAL COMM FAULT</t>
  </si>
  <si>
    <t>COOL FAIL</t>
  </si>
  <si>
    <t>HIGH RACK 1 TEMP</t>
  </si>
  <si>
    <t>HIGH RACK 2 TEMP</t>
  </si>
  <si>
    <t>HIGH RACK 3 TEMP</t>
  </si>
  <si>
    <t>HIGH RETURN HUMIDITY</t>
  </si>
  <si>
    <t>LOW RETURN HUMIDITY</t>
  </si>
  <si>
    <t>AIR FILTER CLOGGED</t>
  </si>
  <si>
    <t>RTN AIR SENSOR FAULT</t>
  </si>
  <si>
    <t>SPLY AIR UPPER SENSOR FAULT</t>
  </si>
  <si>
    <t>1 RACK TEMP SENSOR FAULT</t>
  </si>
  <si>
    <t>2 RACK TEMP SENSOR FAULT</t>
  </si>
  <si>
    <t>3 RACK TEMP SENSOR FAULT</t>
  </si>
  <si>
    <t>FLUID VALUE ACT FAULT</t>
  </si>
  <si>
    <t>HUMID FLT TOLERANCE EXCEEDED</t>
  </si>
  <si>
    <t>FAN 1 FAULT</t>
  </si>
  <si>
    <t>FAN 2 FAULT</t>
  </si>
  <si>
    <t>FAN 3 FAULT</t>
  </si>
  <si>
    <t>WATER DETECTED</t>
  </si>
  <si>
    <t>CHECK CONDENSATE MANAGEMENT SYS</t>
  </si>
  <si>
    <t>FLUID FLOW FAULT</t>
  </si>
  <si>
    <t>HUMID WATER CONDUCTIVITY Hi VIO</t>
  </si>
  <si>
    <t>HUMIDIFIER LOW WATER</t>
  </si>
  <si>
    <t>HUMID EXCESSIVE OUT REDUCTION</t>
  </si>
  <si>
    <t>HUMIDIFIER DRAIN FAULT</t>
  </si>
  <si>
    <t>HUMID CYLINDER FULL W UNIT OFF</t>
  </si>
  <si>
    <t>HUMIDIFIER REPLACE CYLINDER</t>
  </si>
  <si>
    <t>ENTER FLUID TEMP HIGH VIOLATION</t>
  </si>
  <si>
    <t>ENTERING FLUID TEMP SENSOR FLT</t>
  </si>
  <si>
    <t>LEAVING FLUID TEMP SENSOR FLT</t>
  </si>
  <si>
    <t>POWER SOURCE A FAIL</t>
  </si>
  <si>
    <t>HUMIDIFIER RS485 COMM FAULT</t>
  </si>
  <si>
    <t>HEATER 1 RUNHOUR VIOLATION</t>
  </si>
  <si>
    <t>HEATER 2 RUNHOUR VIOLATION</t>
  </si>
  <si>
    <t>HEATER 3 RUNHOUR VIOLATION</t>
  </si>
  <si>
    <t>HUMIDIFIER RUNHOUR VIOLATION</t>
  </si>
  <si>
    <t>FAN 1 RUNHOUR VIOLATION</t>
  </si>
  <si>
    <t>FAN 2 RUNHOUR VIOLATION</t>
  </si>
  <si>
    <t>FAN 3 RUNHOUR VIOLATION</t>
  </si>
  <si>
    <t>AIR FILTER RUNHOUR VIOLATION</t>
  </si>
  <si>
    <t>COND PUMP RUNHOUR VIOLATION</t>
  </si>
  <si>
    <t>GROUP COMM FAULT</t>
  </si>
  <si>
    <t>HIGH SUPPLY TEMP</t>
  </si>
  <si>
    <t>HIGH RETURN TEMP</t>
  </si>
  <si>
    <t>FILTER DP SENSOR FAULT</t>
  </si>
  <si>
    <t>INPUT CONTACT FAULT</t>
  </si>
  <si>
    <t>SPLY HUMIDITY SENSOR FAULT</t>
  </si>
  <si>
    <t>RETURN HUMIDITY SENSOR FAULT</t>
  </si>
  <si>
    <t>HEATER 1 FAULT</t>
  </si>
  <si>
    <t>HEATER 2 FAULT</t>
  </si>
  <si>
    <t>HEATER 3 FAULT</t>
  </si>
  <si>
    <t>SPLY AIR LOWER SENSOR FAULT</t>
  </si>
  <si>
    <t>FLUID FLOW METER COM FAULT</t>
  </si>
  <si>
    <t>WATER DETECTION SHUTDOWN</t>
  </si>
  <si>
    <t>FLUID CAL ACTIVE</t>
  </si>
  <si>
    <t>ECOAISLE DOOR OPEN FAULT</t>
  </si>
  <si>
    <t>NUM ACTIVE FLOW CONTROLLERS FLT</t>
  </si>
  <si>
    <t>INSUFFICIENT AIRFLOW FAULT</t>
  </si>
  <si>
    <t>ACTIVE FLOW CONTROL SENSOR FLT</t>
  </si>
  <si>
    <t>CONDENSATE PAN FULL</t>
  </si>
  <si>
    <t>APC RX CRC ERRORS</t>
  </si>
  <si>
    <t>APC RX PACKET COUNTER</t>
  </si>
  <si>
    <t>APC TX PACKET COUNTER</t>
  </si>
  <si>
    <t>APC SER FRAME ERRORS</t>
  </si>
  <si>
    <t>APC SER OVERRUN ERRORS</t>
  </si>
  <si>
    <t>APC SER PARITY ERRORS</t>
  </si>
  <si>
    <t>APC SER RX15 ERRORS</t>
  </si>
  <si>
    <t>APC SER RX35 ERRORS</t>
  </si>
  <si>
    <t>APC SER BAUD RATE</t>
  </si>
  <si>
    <t>Schneider_ACRP500_T209</t>
  </si>
  <si>
    <t>Schneider_ACRP500_T210</t>
  </si>
  <si>
    <t>Schneider_ACRP500_T844</t>
  </si>
  <si>
    <t>Schneider_ACRP500_T845</t>
  </si>
  <si>
    <t>Schneider_ACRP500_T1375</t>
  </si>
  <si>
    <t>Schneider_ACRP500_T1376</t>
  </si>
  <si>
    <t>Device Name: schneider_acrp500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</si>
</sst>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503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497</v>
      </c>
      <c r="B7" s="17"/>
      <c r="C7" s="11" t="s">
        <v>308</v>
      </c>
    </row>
    <row r="8" spans="1:3" ht="15" customHeight="1" x14ac:dyDescent="0.25">
      <c r="A8" s="16" t="s">
        <v>498</v>
      </c>
      <c r="B8" s="17"/>
      <c r="C8" s="11" t="s">
        <v>309</v>
      </c>
    </row>
    <row r="9" spans="1:3" x14ac:dyDescent="0.25">
      <c r="A9" s="16" t="s">
        <v>501</v>
      </c>
      <c r="B9" s="17"/>
      <c r="C9" s="11" t="s">
        <v>314</v>
      </c>
    </row>
    <row r="10" spans="1:3" ht="15" customHeight="1" x14ac:dyDescent="0.25">
      <c r="A10" s="16" t="s">
        <v>499</v>
      </c>
      <c r="B10" s="17"/>
      <c r="C10" s="11" t="s">
        <v>312</v>
      </c>
    </row>
    <row r="11" spans="1:3" ht="15" customHeight="1" x14ac:dyDescent="0.25">
      <c r="A11" s="16" t="s">
        <v>500</v>
      </c>
      <c r="B11" s="17"/>
      <c r="C11" s="11" t="s">
        <v>310</v>
      </c>
    </row>
    <row r="12" spans="1:3" ht="15" customHeight="1" x14ac:dyDescent="0.25">
      <c r="A12" s="16" t="s">
        <v>502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441</v>
      </c>
      <c r="C140" s="31"/>
    </row>
    <row r="141" spans="1:3" x14ac:dyDescent="0.25">
      <c r="A141" s="9">
        <v>128</v>
      </c>
      <c r="B141" s="31" t="s">
        <v>442</v>
      </c>
      <c r="C141" s="31"/>
    </row>
    <row r="142" spans="1:3" x14ac:dyDescent="0.25">
      <c r="A142" s="9">
        <v>129</v>
      </c>
      <c r="B142" s="31" t="s">
        <v>443</v>
      </c>
      <c r="C142" s="31"/>
    </row>
    <row r="143" spans="1:3" x14ac:dyDescent="0.25">
      <c r="A143" s="9">
        <v>130</v>
      </c>
      <c r="B143" s="31" t="s">
        <v>444</v>
      </c>
      <c r="C143" s="31"/>
    </row>
    <row r="144" spans="1:3" x14ac:dyDescent="0.25">
      <c r="A144" s="9">
        <v>131</v>
      </c>
      <c r="B144" s="31" t="s">
        <v>445</v>
      </c>
      <c r="C144" s="31"/>
    </row>
    <row r="145" spans="1:3" x14ac:dyDescent="0.25">
      <c r="A145" s="9">
        <v>132</v>
      </c>
      <c r="B145" s="31" t="s">
        <v>446</v>
      </c>
      <c r="C145" s="31"/>
    </row>
    <row r="146" spans="1:3" x14ac:dyDescent="0.25">
      <c r="A146" s="9">
        <v>133</v>
      </c>
      <c r="B146" s="31" t="s">
        <v>447</v>
      </c>
      <c r="C146" s="31"/>
    </row>
    <row r="147" spans="1:3" x14ac:dyDescent="0.25">
      <c r="A147" s="9">
        <v>134</v>
      </c>
      <c r="B147" s="31" t="s">
        <v>448</v>
      </c>
      <c r="C147" s="31"/>
    </row>
    <row r="148" spans="1:3" x14ac:dyDescent="0.25">
      <c r="A148" s="9">
        <v>135</v>
      </c>
      <c r="B148" s="31" t="s">
        <v>449</v>
      </c>
      <c r="C148" s="31"/>
    </row>
    <row r="149" spans="1:3" x14ac:dyDescent="0.25">
      <c r="A149" s="9">
        <v>136</v>
      </c>
      <c r="B149" s="31" t="s">
        <v>450</v>
      </c>
      <c r="C149" s="31"/>
    </row>
    <row r="150" spans="1:3" x14ac:dyDescent="0.25">
      <c r="A150" s="9">
        <v>137</v>
      </c>
      <c r="B150" s="31" t="s">
        <v>451</v>
      </c>
      <c r="C150" s="31"/>
    </row>
    <row r="151" spans="1:3" x14ac:dyDescent="0.25">
      <c r="A151" s="9">
        <v>138</v>
      </c>
      <c r="B151" s="31" t="s">
        <v>452</v>
      </c>
      <c r="C151" s="31"/>
    </row>
    <row r="152" spans="1:3" x14ac:dyDescent="0.25">
      <c r="A152" s="9">
        <v>139</v>
      </c>
      <c r="B152" s="31" t="s">
        <v>453</v>
      </c>
      <c r="C152" s="31"/>
    </row>
    <row r="153" spans="1:3" x14ac:dyDescent="0.25">
      <c r="A153" s="9">
        <v>140</v>
      </c>
      <c r="B153" s="31" t="s">
        <v>454</v>
      </c>
      <c r="C153" s="31"/>
    </row>
    <row r="154" spans="1:3" x14ac:dyDescent="0.25">
      <c r="A154" s="9">
        <v>141</v>
      </c>
      <c r="B154" s="31" t="s">
        <v>455</v>
      </c>
      <c r="C154" s="31"/>
    </row>
    <row r="155" spans="1:3" x14ac:dyDescent="0.25">
      <c r="A155" s="9">
        <v>142</v>
      </c>
      <c r="B155" s="31" t="s">
        <v>456</v>
      </c>
      <c r="C155" s="31"/>
    </row>
    <row r="156" spans="1:3" x14ac:dyDescent="0.25">
      <c r="A156" s="9">
        <v>143</v>
      </c>
      <c r="B156" s="31" t="s">
        <v>457</v>
      </c>
      <c r="C156" s="31"/>
    </row>
    <row r="157" spans="1:3" x14ac:dyDescent="0.25">
      <c r="A157" s="9">
        <v>144</v>
      </c>
      <c r="B157" s="31" t="s">
        <v>458</v>
      </c>
      <c r="C157" s="31"/>
    </row>
    <row r="158" spans="1:3" x14ac:dyDescent="0.25">
      <c r="A158" s="9">
        <v>145</v>
      </c>
      <c r="B158" s="31" t="s">
        <v>459</v>
      </c>
      <c r="C158" s="31"/>
    </row>
    <row r="159" spans="1:3" x14ac:dyDescent="0.25">
      <c r="A159" s="9">
        <v>146</v>
      </c>
      <c r="B159" s="31" t="s">
        <v>460</v>
      </c>
      <c r="C159" s="31"/>
    </row>
    <row r="160" spans="1:3" x14ac:dyDescent="0.25">
      <c r="A160" s="9">
        <v>147</v>
      </c>
      <c r="B160" s="31" t="s">
        <v>461</v>
      </c>
      <c r="C160" s="31"/>
    </row>
    <row r="161" spans="1:3" x14ac:dyDescent="0.25">
      <c r="A161" s="9">
        <v>148</v>
      </c>
      <c r="B161" s="31" t="s">
        <v>462</v>
      </c>
      <c r="C161" s="31"/>
    </row>
    <row r="162" spans="1:3" x14ac:dyDescent="0.25">
      <c r="A162" s="9">
        <v>149</v>
      </c>
      <c r="B162" s="31" t="s">
        <v>463</v>
      </c>
      <c r="C162" s="31"/>
    </row>
    <row r="163" spans="1:3" x14ac:dyDescent="0.25">
      <c r="A163" s="9">
        <v>150</v>
      </c>
      <c r="B163" s="31" t="s">
        <v>464</v>
      </c>
      <c r="C163" s="31"/>
    </row>
    <row r="164" spans="1:3" x14ac:dyDescent="0.25">
      <c r="A164" s="9">
        <v>151</v>
      </c>
      <c r="B164" s="31" t="s">
        <v>465</v>
      </c>
      <c r="C164" s="31"/>
    </row>
    <row r="165" spans="1:3" x14ac:dyDescent="0.25">
      <c r="A165" s="9">
        <v>152</v>
      </c>
      <c r="B165" s="31" t="s">
        <v>466</v>
      </c>
      <c r="C165" s="31"/>
    </row>
    <row r="166" spans="1:3" x14ac:dyDescent="0.25">
      <c r="A166" s="9">
        <v>153</v>
      </c>
      <c r="B166" s="31" t="s">
        <v>467</v>
      </c>
      <c r="C166" s="31"/>
    </row>
    <row r="167" spans="1:3" x14ac:dyDescent="0.25">
      <c r="A167" s="9">
        <v>154</v>
      </c>
      <c r="B167" s="31" t="s">
        <v>468</v>
      </c>
      <c r="C167" s="31"/>
    </row>
    <row r="168" spans="1:3" x14ac:dyDescent="0.25">
      <c r="A168" s="9">
        <v>155</v>
      </c>
      <c r="B168" s="31" t="s">
        <v>469</v>
      </c>
      <c r="C168" s="31"/>
    </row>
    <row r="169" spans="1:3" x14ac:dyDescent="0.25">
      <c r="A169" s="9">
        <v>156</v>
      </c>
      <c r="B169" s="31" t="s">
        <v>470</v>
      </c>
      <c r="C169" s="31"/>
    </row>
    <row r="170" spans="1:3" x14ac:dyDescent="0.25">
      <c r="A170" s="9">
        <v>157</v>
      </c>
      <c r="B170" s="31" t="s">
        <v>471</v>
      </c>
      <c r="C170" s="31"/>
    </row>
    <row r="171" spans="1:3" x14ac:dyDescent="0.25">
      <c r="A171" s="9">
        <v>158</v>
      </c>
      <c r="B171" s="31" t="s">
        <v>472</v>
      </c>
      <c r="C171" s="31"/>
    </row>
    <row r="172" spans="1:3" x14ac:dyDescent="0.25">
      <c r="A172" s="9">
        <v>159</v>
      </c>
      <c r="B172" s="31" t="s">
        <v>473</v>
      </c>
      <c r="C172" s="31"/>
    </row>
    <row r="173" spans="1:3" x14ac:dyDescent="0.25">
      <c r="A173" s="9">
        <v>160</v>
      </c>
      <c r="B173" s="31" t="s">
        <v>474</v>
      </c>
      <c r="C173" s="31"/>
    </row>
    <row r="174" spans="1:3" x14ac:dyDescent="0.25">
      <c r="A174" s="9">
        <v>161</v>
      </c>
      <c r="B174" s="31" t="s">
        <v>475</v>
      </c>
      <c r="C174" s="31"/>
    </row>
    <row r="175" spans="1:3" x14ac:dyDescent="0.25">
      <c r="A175" s="9">
        <v>162</v>
      </c>
      <c r="B175" s="31" t="s">
        <v>476</v>
      </c>
      <c r="C175" s="31"/>
    </row>
    <row r="176" spans="1:3" x14ac:dyDescent="0.25">
      <c r="A176" s="9">
        <v>163</v>
      </c>
      <c r="B176" s="31" t="s">
        <v>477</v>
      </c>
      <c r="C176" s="31"/>
    </row>
    <row r="177" spans="1:3" x14ac:dyDescent="0.25">
      <c r="A177" s="9">
        <v>164</v>
      </c>
      <c r="B177" s="31" t="s">
        <v>478</v>
      </c>
      <c r="C177" s="31"/>
    </row>
    <row r="178" spans="1:3" x14ac:dyDescent="0.25">
      <c r="A178" s="9">
        <v>165</v>
      </c>
      <c r="B178" s="31" t="s">
        <v>479</v>
      </c>
      <c r="C178" s="31"/>
    </row>
    <row r="179" spans="1:3" x14ac:dyDescent="0.25">
      <c r="A179" s="9">
        <v>166</v>
      </c>
      <c r="B179" s="31" t="s">
        <v>480</v>
      </c>
      <c r="C179" s="31"/>
    </row>
    <row r="180" spans="1:3" x14ac:dyDescent="0.25">
      <c r="A180" s="9">
        <v>167</v>
      </c>
      <c r="B180" s="31" t="s">
        <v>481</v>
      </c>
      <c r="C180" s="31"/>
    </row>
    <row r="181" spans="1:3" x14ac:dyDescent="0.25">
      <c r="A181" s="9">
        <v>168</v>
      </c>
      <c r="B181" s="31" t="s">
        <v>482</v>
      </c>
      <c r="C181" s="31"/>
    </row>
    <row r="182" spans="1:3" x14ac:dyDescent="0.25">
      <c r="A182" s="9">
        <v>169</v>
      </c>
      <c r="B182" s="31" t="s">
        <v>483</v>
      </c>
      <c r="C182" s="31"/>
    </row>
    <row r="183" spans="1:3" x14ac:dyDescent="0.25">
      <c r="A183" s="9">
        <v>170</v>
      </c>
      <c r="B183" s="31" t="s">
        <v>484</v>
      </c>
      <c r="C183" s="31"/>
    </row>
    <row r="184" spans="1:3" x14ac:dyDescent="0.25">
      <c r="A184" s="9">
        <v>171</v>
      </c>
      <c r="B184" s="31" t="s">
        <v>485</v>
      </c>
      <c r="C184" s="31"/>
    </row>
    <row r="185" spans="1:3" x14ac:dyDescent="0.25">
      <c r="A185" s="9">
        <v>172</v>
      </c>
      <c r="B185" s="31" t="s">
        <v>486</v>
      </c>
      <c r="C185" s="31"/>
    </row>
    <row r="186" spans="1:3" x14ac:dyDescent="0.25">
      <c r="A186" s="9">
        <v>173</v>
      </c>
      <c r="B186" s="31" t="s">
        <v>487</v>
      </c>
      <c r="C186" s="31"/>
    </row>
    <row r="187" spans="1:3" x14ac:dyDescent="0.25">
      <c r="A187" s="9">
        <v>174</v>
      </c>
      <c r="B187" s="31" t="s">
        <v>488</v>
      </c>
      <c r="C187" s="31"/>
    </row>
    <row r="188" spans="1:3" x14ac:dyDescent="0.25">
      <c r="A188" s="9">
        <v>175</v>
      </c>
      <c r="B188" s="31" t="s">
        <v>489</v>
      </c>
      <c r="C188" s="31"/>
    </row>
    <row r="189" spans="1:3" x14ac:dyDescent="0.25">
      <c r="A189" s="9">
        <v>176</v>
      </c>
      <c r="B189" s="31" t="s">
        <v>490</v>
      </c>
      <c r="C189" s="31"/>
    </row>
    <row r="190" spans="1:3" x14ac:dyDescent="0.25">
      <c r="A190" s="9">
        <v>177</v>
      </c>
      <c r="B190" s="31" t="s">
        <v>491</v>
      </c>
      <c r="C190" s="31"/>
    </row>
    <row r="191" spans="1:3" x14ac:dyDescent="0.25">
      <c r="A191" s="9">
        <v>178</v>
      </c>
      <c r="B191" s="31" t="s">
        <v>492</v>
      </c>
      <c r="C191" s="31"/>
    </row>
    <row r="192" spans="1:3" x14ac:dyDescent="0.25">
      <c r="A192" s="9">
        <v>179</v>
      </c>
      <c r="B192" s="31" t="s">
        <v>493</v>
      </c>
      <c r="C192" s="31"/>
    </row>
    <row r="193" spans="1:3" x14ac:dyDescent="0.25">
      <c r="A193" s="9">
        <v>180</v>
      </c>
      <c r="B193" s="31" t="s">
        <v>494</v>
      </c>
      <c r="C193" s="31"/>
    </row>
    <row r="194" spans="1:3" x14ac:dyDescent="0.25">
      <c r="A194" s="9">
        <v>181</v>
      </c>
      <c r="B194" s="31" t="s">
        <v>495</v>
      </c>
      <c r="C194" s="31"/>
    </row>
    <row r="195" spans="1:3" x14ac:dyDescent="0.25">
      <c r="A195" s="9">
        <v>182</v>
      </c>
      <c r="B195" s="31" t="s">
        <v>496</v>
      </c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2021-09-02T17:12:02Z</dcterms:modified>
</cp:coreProperties>
</file>