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80CFB62F-D210-41B3-A5C7-3FBB7A93955F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<sst xmlns="http://schemas.openxmlformats.org/spreadsheetml/2006/main" count="405" uniqueCount="371">
  <si>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</si>
  <si>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</si>
  <si>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</si>
  <si>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</si>
  <si>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</si>
  <si>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</si>
  <si>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</si>
  <si>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</si>
  <si>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</si>
  <si>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</si>
  <si>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</si>
  <si>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</si>
  <si>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</si>
  <si>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</si>
  <si>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</si>
  <si>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</si>
  <si>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</si>
  <si>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</si>
  <si>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</si>
  <si>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</si>
  <si>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</si>
  <si>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</si>
  <si>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</si>
  <si>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</si>
  <si>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</si>
  <si>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</si>
  <si>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</si>
  <si>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</si>
  <si>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</si>
  <si>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</si>
  <si>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</si>
  <si>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</si>
  <si>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</si>
  <si>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</si>
  <si>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</si>
  <si>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</si>
  <si>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</si>
  <si>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</si>
  <si>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</si>
  <si>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</si>
  <si>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</si>
  <si>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</si>
  <si>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</si>
  <si>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</si>
  <si>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</si>
  <si>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</si>
  <si>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</si>
  <si>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</si>
  <si>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</si>
  <si>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</si>
  <si>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</si>
  <si>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</si>
  <si>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</si>
  <si>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</si>
  <si>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</si>
  <si>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</si>
  <si>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</si>
  <si>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</si>
  <si>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</si>
  <si>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</si>
  <si>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</si>
  <si>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</si>
  <si>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</si>
  <si>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</si>
  <si>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</si>
  <si>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</si>
  <si>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</si>
  <si>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</si>
  <si>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</si>
  <si>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</si>
  <si>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</si>
  <si>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</si>
  <si>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</si>
  <si>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</si>
  <si>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</si>
  <si>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</si>
  <si>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</si>
  <si>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</si>
  <si>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</si>
  <si>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</si>
  <si>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</si>
  <si>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</si>
  <si>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</si>
  <si>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</si>
  <si>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</si>
  <si>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</si>
  <si>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</si>
  <si>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</si>
  <si>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</si>
  <si>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</si>
  <si>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</si>
  <si>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</si>
  <si>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</si>
  <si>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</si>
  <si>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</si>
  <si>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</si>
  <si>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</si>
  <si>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</si>
  <si>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</si>
  <si>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</si>
  <si>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</si>
  <si>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</si>
  <si>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</si>
  <si>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</si>
  <si>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</si>
  <si>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</si>
  <si>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</si>
  <si>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</si>
  <si>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</si>
  <si>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</si>
  <si>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</si>
  <si>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</si>
  <si>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</si>
  <si>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</si>
  <si>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</si>
  <si>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</si>
  <si>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</si>
  <si>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</si>
  <si>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</si>
  <si>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</si>
  <si>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</si>
  <si>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</si>
  <si>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</si>
  <si>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</si>
  <si>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</si>
  <si>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</si>
  <si>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</si>
  <si>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</si>
  <si>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</si>
  <si>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</si>
  <si>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</si>
  <si>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</si>
  <si>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</si>
  <si>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</si>
  <si>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</si>
  <si>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</si>
  <si>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</si>
  <si>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</si>
  <si>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</si>
  <si>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</si>
  <si>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</si>
  <si>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</si>
  <si>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</si>
  <si>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</si>
  <si>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</si>
  <si>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</si>
  <si>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</si>
  <si>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</si>
  <si>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</si>
  <si>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</si>
  <si>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</si>
  <si>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</si>
  <si>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</si>
  <si>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</si>
  <si>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</si>
  <si>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</si>
  <si>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</si>
  <si>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</si>
  <si>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</si>
  <si>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</si>
  <si>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</si>
  <si>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</si>
  <si>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</si>
  <si>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</si>
  <si>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</si>
  <si>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</si>
  <si>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</si>
  <si>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</si>
  <si>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</si>
  <si>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</si>
  <si>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</si>
  <si>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</si>
  <si>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</si>
  <si>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</si>
  <si>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</si>
  <si>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</si>
  <si>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</si>
  <si>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</si>
  <si>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</si>
  <si>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</si>
  <si>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</si>
  <si>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</si>
  <si>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</si>
  <si>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</si>
  <si>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</si>
  <si>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</si>
  <si>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</si>
  <si>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</si>
  <si>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</si>
  <si>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</si>
  <si>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</si>
  <si>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</si>
  <si>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</si>
  <si>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</si>
  <si>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</si>
  <si>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</si>
  <si>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</si>
  <si>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</si>
  <si>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</si>
  <si>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</si>
  <si>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</si>
  <si>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</si>
  <si>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</si>
  <si>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</si>
  <si>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</si>
  <si>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</si>
  <si>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</si>
  <si>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</si>
  <si>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</si>
  <si>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</si>
  <si>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</si>
  <si>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</si>
  <si>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</si>
  <si>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</si>
  <si>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</si>
  <si>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</si>
  <si>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</si>
  <si>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</si>
  <si>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</si>
  <si>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</si>
  <si>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</si>
  <si>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</si>
  <si>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</si>
  <si>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</si>
  <si>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</si>
  <si>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</si>
  <si>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</si>
  <si>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</si>
  <si>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</si>
  <si>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</si>
  <si>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</si>
  <si>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</si>
  <si>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</si>
  <si>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</si>
  <si>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</si>
  <si>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</si>
  <si>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</si>
  <si>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</si>
  <si>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</si>
  <si>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</si>
  <si>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</si>
  <si>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</si>
  <si>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</si>
  <si>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</si>
  <si>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</si>
  <si>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</si>
  <si>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</si>
  <si>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</si>
  <si>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</si>
  <si>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</si>
  <si>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</si>
  <si>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</si>
  <si>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</si>
  <si>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</si>
  <si>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</si>
  <si>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</si>
  <si>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</si>
  <si>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</si>
  <si>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</si>
  <si>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</si>
  <si>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</si>
  <si>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</si>
  <si>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</si>
  <si>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</si>
  <si>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</si>
  <si>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</si>
  <si>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</si>
  <si>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</si>
  <si>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</si>
  <si>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</si>
  <si>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</si>
  <si>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</si>
  <si>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</si>
  <si>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</si>
  <si>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</si>
  <si>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</si>
  <si>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</si>
  <si>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</si>
  <si>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</si>
  <si>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</si>
  <si>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</si>
  <si>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</si>
  <si>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</si>
  <si>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</si>
  <si>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</si>
  <si>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</si>
  <si>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</si>
  <si>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</si>
  <si>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</si>
  <si>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</si>
  <si>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</si>
  <si>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</si>
  <si>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</si>
  <si>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</si>
  <si>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</si>
  <si>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</si>
  <si>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</si>
  <si>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</si>
  <si>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</si>
  <si>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</si>
  <si>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</si>
  <si>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</si>
  <si>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</si>
  <si>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</si>
  <si>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</si>
  <si>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</si>
  <si>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</si>
  <si>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</si>
  <si>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</si>
  <si>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</si>
  <si>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</si>
  <si>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</si>
  <si>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</si>
  <si>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</si>
  <si>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</si>
  <si>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Alarm relay #1 status</t>
  </si>
  <si>
    <t>Alarm relay #2 status</t>
  </si>
  <si>
    <t>Flow direction</t>
  </si>
  <si>
    <t>Resetable Totalizer #1</t>
  </si>
  <si>
    <t>Non-Resetable Totalizer #1</t>
  </si>
  <si>
    <t>Resetable Totalizer #2</t>
  </si>
  <si>
    <t>Non-Resetable Totalizer #2</t>
  </si>
  <si>
    <t>Totalizer 1 remainder</t>
  </si>
  <si>
    <t>Totalizer 2 remainder</t>
  </si>
  <si>
    <t>Pipe diameter</t>
  </si>
  <si>
    <t>Analog Input #1</t>
  </si>
  <si>
    <t>Analog Input #2</t>
  </si>
  <si>
    <t>Analog Input #3</t>
  </si>
  <si>
    <t>Temperature Input #1</t>
  </si>
  <si>
    <t>Temperature Input #2</t>
  </si>
  <si>
    <t>Internal RTD temperature</t>
  </si>
  <si>
    <t>Differential temperature</t>
  </si>
  <si>
    <t>Pressure</t>
  </si>
  <si>
    <t>Turbine frequency</t>
  </si>
  <si>
    <t>Calculated velocity</t>
  </si>
  <si>
    <t>Volumetric flow</t>
  </si>
  <si>
    <t>Compensated Volume flow</t>
  </si>
  <si>
    <t>Mass flow</t>
  </si>
  <si>
    <t>Energy flow</t>
  </si>
  <si>
    <t>Analog Output 1</t>
  </si>
  <si>
    <t>Analog Output 2</t>
  </si>
  <si>
    <t>Analog Output 3</t>
  </si>
  <si>
    <t>Density</t>
  </si>
  <si>
    <t>Enthalpy 1</t>
  </si>
  <si>
    <t>Enthalpy 2</t>
  </si>
  <si>
    <t>Super Comp.</t>
  </si>
  <si>
    <t>Compressibility</t>
  </si>
  <si>
    <t>Viscosity</t>
  </si>
  <si>
    <t>User Velocity</t>
  </si>
  <si>
    <t>User Volume</t>
  </si>
  <si>
    <t>User Mass</t>
  </si>
  <si>
    <t>User Energy</t>
  </si>
  <si>
    <t>User Temp 1</t>
  </si>
  <si>
    <t>User Temp 2</t>
  </si>
  <si>
    <t>User Pressure</t>
  </si>
  <si>
    <t>User Density</t>
  </si>
  <si>
    <t>Min Temp 1</t>
  </si>
  <si>
    <t>Min Temp 2</t>
  </si>
  <si>
    <t>Min Pressure</t>
  </si>
  <si>
    <t>Min Energy flow</t>
  </si>
  <si>
    <t>Max Temp 1</t>
  </si>
  <si>
    <t>Max Temp 2</t>
  </si>
  <si>
    <t>Max Pressure</t>
  </si>
  <si>
    <t>Max Energy flow</t>
  </si>
  <si>
    <t>Spirax_Sarco_RIM10_T265</t>
  </si>
  <si>
    <t>Spirax_Sarco_RIM10_T948</t>
  </si>
  <si>
    <t>Spirax_Sarco_RIM10_T949</t>
  </si>
  <si>
    <t>Spirax_Sarco_RIM10_T950</t>
  </si>
  <si>
    <t>Spirax_Sarco_RIM10_T1453</t>
  </si>
  <si>
    <t>Spirax_Sarco_RIM10_T1454</t>
  </si>
  <si>
    <t>Device Name: spirax_sarco_rim10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</si>
</sst>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370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366</v>
      </c>
      <c r="B7" s="17"/>
      <c r="C7" s="11" t="s">
        <v>308</v>
      </c>
    </row>
    <row r="8" spans="1:3" ht="15" customHeight="1" x14ac:dyDescent="0.25">
      <c r="A8" s="16" t="s">
        <v>364</v>
      </c>
      <c r="B8" s="17"/>
      <c r="C8" s="11" t="s">
        <v>309</v>
      </c>
    </row>
    <row r="9" spans="1:3" x14ac:dyDescent="0.25">
      <c r="A9" s="16" t="s">
        <v>368</v>
      </c>
      <c r="B9" s="17"/>
      <c r="C9" s="11" t="s">
        <v>314</v>
      </c>
    </row>
    <row r="10" spans="1:3" ht="15" customHeight="1" x14ac:dyDescent="0.25">
      <c r="A10" s="16" t="s">
        <v>365</v>
      </c>
      <c r="B10" s="17"/>
      <c r="C10" s="11" t="s">
        <v>312</v>
      </c>
    </row>
    <row r="11" spans="1:3" ht="15" customHeight="1" x14ac:dyDescent="0.25">
      <c r="A11" s="16" t="s">
        <v>367</v>
      </c>
      <c r="B11" s="17"/>
      <c r="C11" s="11" t="s">
        <v>310</v>
      </c>
    </row>
    <row r="12" spans="1:3" ht="15" customHeight="1" x14ac:dyDescent="0.25">
      <c r="A12" s="16" t="s">
        <v>369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2021-09-02T17:58:32Z</dcterms:modified>
</cp:coreProperties>
</file>